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TOP100门" sheetId="27" r:id="rId1"/>
    <sheet name="通识课" sheetId="24" r:id="rId2"/>
    <sheet name="专业课" sheetId="25" r:id="rId3"/>
  </sheets>
  <definedNames>
    <definedName name="_xlnm._FilterDatabase" localSheetId="1" hidden="1">通识课!$A$3:$J$815</definedName>
    <definedName name="_xlnm._FilterDatabase" localSheetId="2" hidden="1">专业课!$A$3:$J$907</definedName>
  </definedNames>
  <calcPr calcId="144525"/>
</workbook>
</file>

<file path=xl/sharedStrings.xml><?xml version="1.0" encoding="utf-8"?>
<sst xmlns="http://schemas.openxmlformats.org/spreadsheetml/2006/main" count="11249" uniqueCount="5600">
  <si>
    <t>附件6：</t>
  </si>
  <si>
    <t>2020春夏学期【TOP100】课程清单（全部直播互动课型）</t>
  </si>
  <si>
    <t>国家安全与思政系列</t>
  </si>
  <si>
    <t>序号</t>
  </si>
  <si>
    <t>课程名称</t>
  </si>
  <si>
    <t>英文名称</t>
  </si>
  <si>
    <t>开课学校</t>
  </si>
  <si>
    <t>课程负责人</t>
  </si>
  <si>
    <t>学分</t>
  </si>
  <si>
    <t>学时</t>
  </si>
  <si>
    <t>课程模式</t>
  </si>
  <si>
    <t>见面课模式</t>
  </si>
  <si>
    <t>获奖情况</t>
  </si>
  <si>
    <t>形势与政策</t>
  </si>
  <si>
    <t>Situation and Policy</t>
  </si>
  <si>
    <t>中共中央党校报刊社、北京大学等/跨校共建</t>
  </si>
  <si>
    <t>钟国兴/燕继荣</t>
  </si>
  <si>
    <t>混合式</t>
  </si>
  <si>
    <t>直播互动</t>
  </si>
  <si>
    <t>军事理论-综合版</t>
  </si>
  <si>
    <t>Military Theory</t>
  </si>
  <si>
    <t>国防大学、北京大学、海军指挥学院、 陆军指挥学院等/ 跨校共建</t>
  </si>
  <si>
    <t>孙景伟/孙华</t>
  </si>
  <si>
    <t>国家精品</t>
  </si>
  <si>
    <t>军事理论-国家安全环境强化版</t>
  </si>
  <si>
    <t>军事理论-军事思想强化版</t>
  </si>
  <si>
    <t>大趋势</t>
  </si>
  <si>
    <t>Megatrends</t>
  </si>
  <si>
    <t>联盟推荐</t>
  </si>
  <si>
    <t>钟国兴</t>
  </si>
  <si>
    <t>思想道德修养与法律基础</t>
  </si>
  <si>
    <t>Cultivation of Ethics and Fundamentals of Law</t>
  </si>
  <si>
    <t>复旦大学、北京大学、 中国人民大学等10校/ 跨校共建</t>
  </si>
  <si>
    <t>高国希</t>
  </si>
  <si>
    <t>直播互动+校内讨论</t>
  </si>
  <si>
    <r>
      <rPr>
        <sz val="10"/>
        <rFont val="微软雅黑"/>
        <charset val="134"/>
      </rPr>
      <t>国家精品</t>
    </r>
    <r>
      <rPr>
        <sz val="10"/>
        <color theme="1"/>
        <rFont val="微软雅黑"/>
        <charset val="134"/>
      </rPr>
      <t>/</t>
    </r>
    <r>
      <rPr>
        <b/>
        <sz val="10"/>
        <color rgb="FFFF0000"/>
        <rFont val="微软雅黑"/>
        <charset val="134"/>
      </rPr>
      <t>有主观题，需选课学校批阅</t>
    </r>
  </si>
  <si>
    <t>解码国家安全</t>
  </si>
  <si>
    <t xml:space="preserve">Decoding National Security </t>
  </si>
  <si>
    <t>国际关系学院</t>
  </si>
  <si>
    <t>李文良</t>
  </si>
  <si>
    <t>大学生爱国教育十讲</t>
  </si>
  <si>
    <t>Patriotic Education for College Students</t>
  </si>
  <si>
    <t>中国海洋大学</t>
  </si>
  <si>
    <t>王付欣</t>
  </si>
  <si>
    <t>创新创业与职业就业</t>
  </si>
  <si>
    <t>创新设计前沿</t>
  </si>
  <si>
    <t>Innovative Design Frontier</t>
  </si>
  <si>
    <t>浙江大学</t>
  </si>
  <si>
    <t>周磊晶</t>
  </si>
  <si>
    <t>创践——大学生创新创业实务</t>
  </si>
  <si>
    <t xml:space="preserve"> Practice of Undergraduates' Innovation and Entrepreneurship</t>
  </si>
  <si>
    <t>中国海洋大学、南开大学、四川大学、厦门大学/跨校共建</t>
  </si>
  <si>
    <t>乔宝刚</t>
  </si>
  <si>
    <t>创造性思维与创新方法</t>
  </si>
  <si>
    <t>Creative Thinking and Innovative Approaches</t>
  </si>
  <si>
    <t>大连理工大学</t>
  </si>
  <si>
    <t>冯林</t>
  </si>
  <si>
    <t>创业管理（上海财经大学）</t>
  </si>
  <si>
    <t>Entrepreneurial Management (Shanghai University of Finance and Economics)</t>
  </si>
  <si>
    <t>上海财经大学</t>
  </si>
  <si>
    <t>刘志阳</t>
  </si>
  <si>
    <t>大学生创新创业</t>
  </si>
  <si>
    <t>Innovation and Entrepreneurship for College Students</t>
  </si>
  <si>
    <t>海南经贸职业技术学院</t>
  </si>
  <si>
    <t>吉家文</t>
  </si>
  <si>
    <t>创新工程实践</t>
  </si>
  <si>
    <t>Innovation and Engineering Practice</t>
  </si>
  <si>
    <t>北京大学等跨校共建</t>
  </si>
  <si>
    <t>张海霞</t>
  </si>
  <si>
    <t>职业生涯规划——体验式学习</t>
  </si>
  <si>
    <t>Career Planning-- Experiential Learning</t>
  </si>
  <si>
    <t>华侨大学</t>
  </si>
  <si>
    <t>黄天中</t>
  </si>
  <si>
    <t>公共关系与人际交往能力</t>
  </si>
  <si>
    <t>Public Relations and Interpersonal Skills</t>
  </si>
  <si>
    <t>同济大学、复旦大学、华东师范大学/跨校共建</t>
  </si>
  <si>
    <t>李占才</t>
  </si>
  <si>
    <t>大学生劳动就业法律问题解读</t>
  </si>
  <si>
    <t>Interpretation of  Legal Issues about College Students' Employment</t>
  </si>
  <si>
    <t>华东理工大学</t>
  </si>
  <si>
    <t>刘金祥</t>
  </si>
  <si>
    <t>不负卿春-大学生职业生涯规划</t>
  </si>
  <si>
    <t>Career Planning for College Students</t>
  </si>
  <si>
    <t>昆明理工大学</t>
  </si>
  <si>
    <t>洪云</t>
  </si>
  <si>
    <t>职场沟通</t>
  </si>
  <si>
    <t>Professional Communication</t>
  </si>
  <si>
    <t>胡刚</t>
  </si>
  <si>
    <t>健康安全与生态文明</t>
  </si>
  <si>
    <t>艾滋病、性与健康</t>
  </si>
  <si>
    <t>AIDS, Sex and Health</t>
  </si>
  <si>
    <t>教育部体卫艺司、中国卫计委疾控局等/跨校共建</t>
  </si>
  <si>
    <t>王登峰</t>
  </si>
  <si>
    <t>大学生健康教育</t>
  </si>
  <si>
    <t>College Health Education</t>
  </si>
  <si>
    <t>教育部体卫艺司</t>
  </si>
  <si>
    <t>大学生心理健康</t>
  </si>
  <si>
    <t>Mental Health Education for College Students</t>
  </si>
  <si>
    <t>吉林大学、北京大学、清华大学、北京师范大学、中山大学、南京大学/ 跨校共建</t>
  </si>
  <si>
    <t>杨振斌</t>
  </si>
  <si>
    <t>运动安全与健康</t>
  </si>
  <si>
    <t>Sports Safety and Health</t>
  </si>
  <si>
    <t>吴叶海</t>
  </si>
  <si>
    <t>你不知道的毒品真相</t>
  </si>
  <si>
    <t>Truth of Narcotic Drugs</t>
  </si>
  <si>
    <t>云南师范大学</t>
  </si>
  <si>
    <t>莫关耀</t>
  </si>
  <si>
    <t>人文与医学</t>
  </si>
  <si>
    <t>Humanities and Medical Science</t>
  </si>
  <si>
    <t>复旦大学上海医学院</t>
  </si>
  <si>
    <t>陈勤奋</t>
  </si>
  <si>
    <t>食品安全</t>
  </si>
  <si>
    <t>Food Safety</t>
  </si>
  <si>
    <t>浙江大学、北京大学、中国农业大学等13校/跨校共建</t>
  </si>
  <si>
    <t>楼程富 郑晓冬</t>
  </si>
  <si>
    <t>关爱生命——急救与自救技能</t>
  </si>
  <si>
    <t>Life-caring: First Aid and Self-rescue Skills</t>
  </si>
  <si>
    <t>上海交通大学医学院</t>
  </si>
  <si>
    <t>段宝华</t>
  </si>
  <si>
    <t>大学生安全文化</t>
  </si>
  <si>
    <t>Safety Culture for College Students</t>
  </si>
  <si>
    <t>中南大学</t>
  </si>
  <si>
    <t>吴超</t>
  </si>
  <si>
    <t>大学生性健康修养</t>
  </si>
  <si>
    <t>College Students' Sexual Health Cultivation</t>
  </si>
  <si>
    <t>山东大学</t>
  </si>
  <si>
    <t>马保华</t>
  </si>
  <si>
    <t>关爱父母健康</t>
  </si>
  <si>
    <t>Caring for Parental Health</t>
  </si>
  <si>
    <t>哈尔滨商业大学</t>
  </si>
  <si>
    <t>张晓丹/张秀娟</t>
  </si>
  <si>
    <t>生态文明</t>
  </si>
  <si>
    <t>Ecological Civilization</t>
  </si>
  <si>
    <t>南开大学、北京大学等/ 跨校共建</t>
  </si>
  <si>
    <t>龚克</t>
  </si>
  <si>
    <t>木材·人类·环境</t>
  </si>
  <si>
    <t>Wood·Humanity·Enviroment</t>
  </si>
  <si>
    <t>东北林业大学</t>
  </si>
  <si>
    <t>李坚</t>
  </si>
  <si>
    <t>人类与生态文明</t>
  </si>
  <si>
    <t>Human and Ecological Civilization</t>
  </si>
  <si>
    <t>云南大学</t>
  </si>
  <si>
    <t>苏文华</t>
  </si>
  <si>
    <t>海洋的前世今生</t>
  </si>
  <si>
    <t>The Past and Present of Oceans</t>
  </si>
  <si>
    <t>侍茂崇</t>
  </si>
  <si>
    <t>中国历史与文化传承</t>
  </si>
  <si>
    <t>走进故宫</t>
  </si>
  <si>
    <t>Step into the Forbidden City</t>
  </si>
  <si>
    <t>故宫博物院、中国紫禁城学会、故宫研究院</t>
  </si>
  <si>
    <t>郑欣淼/晋宏逵</t>
  </si>
  <si>
    <t>秦陵：帝国与梦想</t>
  </si>
  <si>
    <t>Qin's Terracotta:The Dust-laden Empire</t>
  </si>
  <si>
    <t>西北大学</t>
  </si>
  <si>
    <t>徐卫民</t>
  </si>
  <si>
    <t>伟大的《红楼梦》</t>
  </si>
  <si>
    <r>
      <rPr>
        <sz val="9"/>
        <color theme="1"/>
        <rFont val="微软雅黑"/>
        <charset val="134"/>
      </rPr>
      <t>The Great Work——</t>
    </r>
    <r>
      <rPr>
        <i/>
        <sz val="9"/>
        <color theme="1"/>
        <rFont val="微软雅黑"/>
        <charset val="134"/>
      </rPr>
      <t>A Dream of Red Mansions</t>
    </r>
  </si>
  <si>
    <t>北大、中国艺术研究院、复旦、南京大学等/跨校共建</t>
  </si>
  <si>
    <t>叶朗</t>
  </si>
  <si>
    <t>中国历史地理</t>
  </si>
  <si>
    <t xml:space="preserve">China's Historical Geography </t>
  </si>
  <si>
    <t>北京大学</t>
  </si>
  <si>
    <t>韩茂莉</t>
  </si>
  <si>
    <t>解密黄帝内经</t>
  </si>
  <si>
    <t>Decoding The Yellow Emperor's Classic of Internal Medicine</t>
  </si>
  <si>
    <t>上海中医药大学、北京中医药大学、安徽中医药大学、湖南中医药大学等/跨校共建</t>
  </si>
  <si>
    <t>王庆其</t>
  </si>
  <si>
    <t>中国茶文化与茶健康</t>
  </si>
  <si>
    <t>Chinese Tea Culture and The Health Benifit of Tea</t>
  </si>
  <si>
    <t>王岳飞</t>
  </si>
  <si>
    <t>纺织非遗：让世界读懂中国之美</t>
  </si>
  <si>
    <t>Intangible Cultural Heritage-The Beauty of Chinese Triditional Textile</t>
  </si>
  <si>
    <t>天津工业大学</t>
  </si>
  <si>
    <t>赵宏</t>
  </si>
  <si>
    <t>中国古典诗词中的品格与修养</t>
  </si>
  <si>
    <t xml:space="preserve">Character and Accomplishment in China's Classical Poetry </t>
  </si>
  <si>
    <t>南开大学</t>
  </si>
  <si>
    <t>张静</t>
  </si>
  <si>
    <t>中国古典四大名著新读（上）</t>
  </si>
  <si>
    <t xml:space="preserve"> New Reading of Four Great Classical Novels (Ⅰ)</t>
  </si>
  <si>
    <t>喀什大学</t>
  </si>
  <si>
    <t>罗浩波</t>
  </si>
  <si>
    <t>中国历史地理概况</t>
  </si>
  <si>
    <t xml:space="preserve">Introduction to China's Historical Geography </t>
  </si>
  <si>
    <t>复旦大学</t>
  </si>
  <si>
    <t>葛剑雄</t>
  </si>
  <si>
    <t>西南联大与现代中国</t>
  </si>
  <si>
    <t>The History  and Contemporary Heritage of Southwest Associated University</t>
  </si>
  <si>
    <t>李红英</t>
  </si>
  <si>
    <t>城市与文化遗产</t>
  </si>
  <si>
    <t>Cities and Cultural Heritage</t>
  </si>
  <si>
    <t>华中科技大学</t>
  </si>
  <si>
    <t>夏增民</t>
  </si>
  <si>
    <t>巴蜀文化</t>
  </si>
  <si>
    <t>Ba-Shu Culture</t>
  </si>
  <si>
    <t>四川大学</t>
  </si>
  <si>
    <t>霍巍</t>
  </si>
  <si>
    <t>漫话春秋战国</t>
  </si>
  <si>
    <t>History of the Spring and Autumn Period</t>
  </si>
  <si>
    <t>陈鷟</t>
  </si>
  <si>
    <t>中华国学</t>
  </si>
  <si>
    <t>China's Traditional Culture</t>
  </si>
  <si>
    <t>张荣明</t>
  </si>
  <si>
    <t>礼仪文化修养</t>
  </si>
  <si>
    <t xml:space="preserve">The Culture of Etiquette </t>
  </si>
  <si>
    <t>浙江传媒学院</t>
  </si>
  <si>
    <t>周悦娜</t>
  </si>
  <si>
    <t>中医药文化</t>
  </si>
  <si>
    <t>Traditional Chinese Medicine Culture</t>
  </si>
  <si>
    <t>浙江中医药大学</t>
  </si>
  <si>
    <t>马睿杰</t>
  </si>
  <si>
    <t>民间美术</t>
  </si>
  <si>
    <t>Folk Fine Arts</t>
  </si>
  <si>
    <t>西安文理学院</t>
  </si>
  <si>
    <t>涂俊</t>
  </si>
  <si>
    <t>世界眼光与国际视野</t>
  </si>
  <si>
    <t>世界舞台上的中华文明</t>
  </si>
  <si>
    <t>Chinese Civilization on the World Stage</t>
  </si>
  <si>
    <t>重庆大学</t>
  </si>
  <si>
    <t>叶泽川</t>
  </si>
  <si>
    <t>人类文明史漫谈</t>
  </si>
  <si>
    <t>A Ramble on the History of Human Civilization</t>
  </si>
  <si>
    <t>天津大学</t>
  </si>
  <si>
    <t>张凯峰</t>
  </si>
  <si>
    <t>古希腊文明</t>
  </si>
  <si>
    <t xml:space="preserve">The Ancient Greek Civilization </t>
  </si>
  <si>
    <t>黄洋</t>
  </si>
  <si>
    <t>过去一百年</t>
  </si>
  <si>
    <t>The Past One Hundred Year</t>
  </si>
  <si>
    <t>冯玮</t>
  </si>
  <si>
    <t>在历史坐标上解析日本</t>
  </si>
  <si>
    <t>Analysis of Japan in the Historical Coordinate</t>
  </si>
  <si>
    <t>文艺复兴经典名著选读</t>
  </si>
  <si>
    <t>Selected Readings of Classics During the Renaissance</t>
  </si>
  <si>
    <t>朱孝远</t>
  </si>
  <si>
    <t>西方文明史导论</t>
  </si>
  <si>
    <t>Introduction to Western Civilizations</t>
  </si>
  <si>
    <t>西方社会思想两千年</t>
  </si>
  <si>
    <t>2000 Years of Western Social Thoughts</t>
  </si>
  <si>
    <t>于海</t>
  </si>
  <si>
    <t>社会科学与经济管理</t>
  </si>
  <si>
    <t>领导力与高效能组织</t>
  </si>
  <si>
    <t>Leadership and Efficient Organization</t>
  </si>
  <si>
    <t>陈春花</t>
  </si>
  <si>
    <t>大众传媒文化</t>
  </si>
  <si>
    <t>Mass Media Culture</t>
  </si>
  <si>
    <t>胡春阳</t>
  </si>
  <si>
    <t>科学素养培育及提升</t>
  </si>
  <si>
    <t>Cultivation and Promotion of Scientific Literacy</t>
  </si>
  <si>
    <t>张伟刚</t>
  </si>
  <si>
    <t>科研方法论</t>
  </si>
  <si>
    <t xml:space="preserve">Methodology of Scientific Research </t>
  </si>
  <si>
    <t>营销管理</t>
  </si>
  <si>
    <t>Marketing Management</t>
  </si>
  <si>
    <t>同济大学</t>
  </si>
  <si>
    <t>熊国钺</t>
  </si>
  <si>
    <t>互联网与营销创新</t>
  </si>
  <si>
    <t>The Internet and Marketing Innovation</t>
  </si>
  <si>
    <t>华东师范大学</t>
  </si>
  <si>
    <t>郭晓合</t>
  </si>
  <si>
    <t>商业伦理与企业社会责任（山东财经大学）</t>
  </si>
  <si>
    <t>Business Ethics and Corporate Social Responsibility（Shandong University of Finance and Economics）</t>
  </si>
  <si>
    <t>山东财经大学</t>
  </si>
  <si>
    <t>王璟珉</t>
  </si>
  <si>
    <t>探索心理学的奥秘</t>
  </si>
  <si>
    <t>The Mystery of Psychology</t>
  </si>
  <si>
    <t>毛利华</t>
  </si>
  <si>
    <t>文化差异与跨文化交际</t>
  </si>
  <si>
    <t>Cultural Differences and Intercultural Communication</t>
  </si>
  <si>
    <t>郑州大学</t>
  </si>
  <si>
    <t>曾利娟</t>
  </si>
  <si>
    <t>哲学智慧与批判思维</t>
  </si>
  <si>
    <t>思辨与创新</t>
  </si>
  <si>
    <t xml:space="preserve">Critical Thinking and Innovation </t>
  </si>
  <si>
    <t>熊浩</t>
  </si>
  <si>
    <t>批判性思维</t>
  </si>
  <si>
    <t>Critical Thinking</t>
  </si>
  <si>
    <t>王彦君</t>
  </si>
  <si>
    <t>孙子兵法中的思维智慧</t>
  </si>
  <si>
    <t>Wisdom in Military Science of Sun Tzu</t>
  </si>
  <si>
    <t>哈尔滨工程大学</t>
  </si>
  <si>
    <t>于凡</t>
  </si>
  <si>
    <t>幸福在哪里</t>
  </si>
  <si>
    <t>Where is Happiness</t>
  </si>
  <si>
    <t>李兵</t>
  </si>
  <si>
    <t>中国哲学经典著作导读</t>
  </si>
  <si>
    <t>Introduction to Classical Works of China's Philosopgy</t>
  </si>
  <si>
    <t>西安交通大学</t>
  </si>
  <si>
    <t>燕连福/韩鹏杰</t>
  </si>
  <si>
    <t>艺术体验与审美鉴赏</t>
  </si>
  <si>
    <t>艺术与审美</t>
  </si>
  <si>
    <t>Art and Aesthetics</t>
  </si>
  <si>
    <t>北京大学、中央美术学院等8校/跨校共建</t>
  </si>
  <si>
    <t>敦煌的艺术</t>
  </si>
  <si>
    <t>The Art of Dunhuang</t>
  </si>
  <si>
    <t>北京大学、敦煌研究院等/跨校共建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</si>
  <si>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</si>
  <si>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</si>
  <si>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</si>
  <si>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</si>
  <si>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中国戏曲剧种鉴赏</t>
  </si>
  <si>
    <t>Appreciation of Traditional Chinese Opera and Its Various Local Forms</t>
  </si>
  <si>
    <t>上海戏剧学院等跨校共建</t>
  </si>
  <si>
    <t>叶长海</t>
  </si>
  <si>
    <t>中国古建筑文化与鉴赏</t>
  </si>
  <si>
    <t>China's Ancient Architectural Culture and Appreciation</t>
  </si>
  <si>
    <t>清华大学</t>
  </si>
  <si>
    <t>楼庆西</t>
  </si>
  <si>
    <t>世界著名博物馆艺术经典</t>
  </si>
  <si>
    <t>Art Classics of World's Famous Museums</t>
  </si>
  <si>
    <t>北京大学、清华大学、中国国家博物馆/跨校共建</t>
  </si>
  <si>
    <t>外国建筑赏析</t>
  </si>
  <si>
    <t xml:space="preserve">Appreciation of Foreign Architecture </t>
  </si>
  <si>
    <t>吴焕加</t>
  </si>
  <si>
    <t>音乐鉴赏（西安交通大学）</t>
  </si>
  <si>
    <t>Music Appreciation</t>
  </si>
  <si>
    <t>方小笛</t>
  </si>
  <si>
    <t>自然科学与新工科</t>
  </si>
  <si>
    <t>生活中的工业设计</t>
  </si>
  <si>
    <t>Industrial Design in Daily Life</t>
  </si>
  <si>
    <t>秦岩丁</t>
  </si>
  <si>
    <t>3D打印技术与应用</t>
  </si>
  <si>
    <t>3D Printing Technology and Application</t>
  </si>
  <si>
    <t>西北工业大学</t>
  </si>
  <si>
    <t>汪焰恩</t>
  </si>
  <si>
    <t>北斗创新设计导航</t>
  </si>
  <si>
    <t>Electronic Science and Technology</t>
  </si>
  <si>
    <t>邢建平</t>
  </si>
  <si>
    <t>生命科学简史</t>
  </si>
  <si>
    <t xml:space="preserve"> Brief History of Life Science</t>
  </si>
  <si>
    <t>中国科技大学</t>
  </si>
  <si>
    <t>刘锐</t>
  </si>
  <si>
    <t>地球历史及其生命的奥秘</t>
  </si>
  <si>
    <t>The Earth's History and the Mystery of Life</t>
  </si>
  <si>
    <t>兰州大学</t>
  </si>
  <si>
    <t>孙柏年</t>
  </si>
  <si>
    <t>奇异的仿生学</t>
  </si>
  <si>
    <t xml:space="preserve">Fantastic Bionics </t>
  </si>
  <si>
    <t>吉林大学</t>
  </si>
  <si>
    <t>刘燕</t>
  </si>
  <si>
    <t>天文漫谈</t>
  </si>
  <si>
    <t>Ramble on Astronomy</t>
  </si>
  <si>
    <t>徐学军</t>
  </si>
  <si>
    <t>走进民航</t>
  </si>
  <si>
    <t>Guide of Civil Aviation</t>
  </si>
  <si>
    <t>中国民航大学</t>
  </si>
  <si>
    <t>于剑</t>
  </si>
  <si>
    <t>应用写作技能与规范</t>
  </si>
  <si>
    <t>Applied Writing Skill and Standard</t>
  </si>
  <si>
    <t>王用源</t>
  </si>
  <si>
    <t>朗读艺术入门</t>
  </si>
  <si>
    <t>Art Of Reading A Course For Beginner</t>
  </si>
  <si>
    <t>王一婷</t>
  </si>
  <si>
    <t>普通话水平测试轻松过</t>
  </si>
  <si>
    <t>Mandarin Proficiency Test-Easy to Pass</t>
  </si>
  <si>
    <t>李贞</t>
  </si>
  <si>
    <t>中小学教师资格考试专题</t>
  </si>
  <si>
    <t>Topic on Teachers' Qualification Examination for Middle and Primary School</t>
  </si>
  <si>
    <t>海南热带海洋学院</t>
  </si>
  <si>
    <t>郑力乔</t>
  </si>
  <si>
    <t>基础英语写作</t>
  </si>
  <si>
    <t xml:space="preserve">Basic English Writing </t>
  </si>
  <si>
    <t>中国科学技术大学</t>
  </si>
  <si>
    <t>张曼君</t>
  </si>
  <si>
    <t>主题英语</t>
  </si>
  <si>
    <t>Theme-based English</t>
  </si>
  <si>
    <t>侯先绒</t>
  </si>
  <si>
    <t>看美剧，学口语</t>
  </si>
  <si>
    <t xml:space="preserve">Learning Oral English From American TV Series </t>
  </si>
  <si>
    <t>青岛职业技术学院</t>
  </si>
  <si>
    <t>赵静</t>
  </si>
  <si>
    <t>欧美电影文化</t>
  </si>
  <si>
    <t>European and American Film Culture</t>
  </si>
  <si>
    <t>上海工程技术大学</t>
  </si>
  <si>
    <t>彭兴伟</t>
  </si>
  <si>
    <t>压花艺术——发现植物之美</t>
  </si>
  <si>
    <t>Embossing Art: Discovering the Beauty of Plants</t>
  </si>
  <si>
    <t>华南农业大学</t>
  </si>
  <si>
    <t>陈国菊</t>
  </si>
  <si>
    <t>服装色彩搭配</t>
  </si>
  <si>
    <t xml:space="preserve">Color Match of Clothes </t>
  </si>
  <si>
    <t>乔璐</t>
  </si>
  <si>
    <t>个人理财（西安欧亚学院）</t>
  </si>
  <si>
    <t>Personal Finance</t>
  </si>
  <si>
    <t>西安欧亚学院</t>
  </si>
  <si>
    <t>周德慧</t>
  </si>
  <si>
    <t>营养与食疗学</t>
  </si>
  <si>
    <t>Nutrition and Dietotherapy</t>
  </si>
  <si>
    <t>江西中医药大学</t>
  </si>
  <si>
    <t>刘霞</t>
  </si>
  <si>
    <t>2020春夏学期【共享课程-通识课】课程清单793门（直播263、录播266、校内讨论76、在线188）</t>
  </si>
  <si>
    <t>国家安全与思政系列32门（直播6、录播10、讨论1、在线15）</t>
  </si>
  <si>
    <t>备注</t>
  </si>
  <si>
    <t>新时代新思想前沿热点</t>
  </si>
  <si>
    <t xml:space="preserve"> Hotspots of New Ideas in New Age</t>
  </si>
  <si>
    <t>直播</t>
  </si>
  <si>
    <t>中国近现代史纲要（河北工业大学）</t>
  </si>
  <si>
    <t xml:space="preserve">Essentials of Modern and Contemporary China's History </t>
  </si>
  <si>
    <t>河北工业大学</t>
  </si>
  <si>
    <t>高京平</t>
  </si>
  <si>
    <t>形势与政策（青岛职业技术学院）</t>
  </si>
  <si>
    <t>王金生</t>
  </si>
  <si>
    <t>毛泽东思想和中国特色社会主义理论体系概论（杨凌职业技术学院）</t>
  </si>
  <si>
    <t xml:space="preserve"> Introduction to Mao Zedong Thought and Theoretical System of Socialism with Chinese Characteristics</t>
  </si>
  <si>
    <t>杨凌职业技术学院</t>
  </si>
  <si>
    <t>张伟</t>
  </si>
  <si>
    <t>马克思主义基本原理概论（上海财经大学）</t>
  </si>
  <si>
    <t>Introduction to Basic Principles of Marxism</t>
  </si>
  <si>
    <t>张桂芳</t>
  </si>
  <si>
    <t>毛泽东思想和中国特色社会主义理论体系概论（上海对外经贸大学）</t>
  </si>
  <si>
    <t>上海对外经贸大学</t>
  </si>
  <si>
    <t>祁明</t>
  </si>
  <si>
    <t>直播+校内讨论</t>
  </si>
  <si>
    <t>改革开放与新时代</t>
  </si>
  <si>
    <t>Reform and Opening-up and New Era</t>
  </si>
  <si>
    <t>录播</t>
  </si>
  <si>
    <t>中国近现代史纲要（西安交通大学）</t>
  </si>
  <si>
    <t>Essentials of Modern and Contemporary China's History
（Xi'an Jiaotong University）</t>
  </si>
  <si>
    <t>马金玲</t>
  </si>
  <si>
    <t>中国近现代史纲要（湖南师范大学）</t>
  </si>
  <si>
    <t>Essentials of Modern and
Contemporary China's History</t>
  </si>
  <si>
    <t>湖南师范大学</t>
  </si>
  <si>
    <t>尹红群</t>
  </si>
  <si>
    <t>中国近现代史纲要（西南科技大学）</t>
  </si>
  <si>
    <t>Outline of Modern and Contemporary Chinese History</t>
  </si>
  <si>
    <t>西南科技大学</t>
  </si>
  <si>
    <t>张嘉友</t>
  </si>
  <si>
    <t>思想道德修养与法律基础（湖南师范大学）</t>
  </si>
  <si>
    <t>陈文珍</t>
  </si>
  <si>
    <t>思想道德修养与法律基础（武汉科技大学）</t>
  </si>
  <si>
    <t>武汉科技大学</t>
  </si>
  <si>
    <t>张晶</t>
  </si>
  <si>
    <t>毛泽东思想和中国特色社会主义理论体系概论（西安交通大学）</t>
  </si>
  <si>
    <t>陆卫明</t>
  </si>
  <si>
    <t>毛泽东思想和中国特色社会主义理论体系概论（日照职业技术学院）</t>
  </si>
  <si>
    <t>日照职业技术学院</t>
  </si>
  <si>
    <t>郭雁南</t>
  </si>
  <si>
    <t>给00后讲讲马克思</t>
  </si>
  <si>
    <t>Talk about Marx to the Post-2000s</t>
  </si>
  <si>
    <t>潍坊工程职业学院</t>
  </si>
  <si>
    <t>姬莹</t>
  </si>
  <si>
    <t>马克思主义基本原理概论（海南大学）</t>
  </si>
  <si>
    <t>Introduction to the Elementary Principles of Marxism</t>
  </si>
  <si>
    <t>海南大学</t>
  </si>
  <si>
    <t>张云阁</t>
  </si>
  <si>
    <t>录播+校内讨论</t>
  </si>
  <si>
    <t>军事理论（云南民族大学）</t>
  </si>
  <si>
    <t>云南民族大学</t>
  </si>
  <si>
    <t>李辉</t>
  </si>
  <si>
    <t>校内讨论</t>
  </si>
  <si>
    <t>马克思主义基本原理概论</t>
  </si>
  <si>
    <t>北京师范大学等跨校共建</t>
  </si>
  <si>
    <t>熊晓琳</t>
  </si>
  <si>
    <t>在线式</t>
  </si>
  <si>
    <t>/</t>
  </si>
  <si>
    <t>中国近现代史纲要</t>
  </si>
  <si>
    <t>Essentials of Modern and Contemporary China's History</t>
  </si>
  <si>
    <t>王炳林</t>
  </si>
  <si>
    <t>毛泽东思想和中国特色社会主义理论体系概论-本科版</t>
  </si>
  <si>
    <t>中国人民大学等跨校共建</t>
  </si>
  <si>
    <t>秦宣</t>
  </si>
  <si>
    <t>毛泽东思想和中国特色社会主义理论体系概论-专科版</t>
  </si>
  <si>
    <t>马克思主义基本原理概论（广西师范大学）</t>
  </si>
  <si>
    <t>广西师范大学</t>
  </si>
  <si>
    <t>凌小萍</t>
  </si>
  <si>
    <t>马克思主义基本原理概论（山西师范大学）</t>
  </si>
  <si>
    <t>山西师范大学</t>
  </si>
  <si>
    <t>薛秀娟</t>
  </si>
  <si>
    <t>中国近现代史纲要（山西师范大学）</t>
  </si>
  <si>
    <t>赵改萍</t>
  </si>
  <si>
    <t>中国近现代史纲要（江西财经大学）</t>
  </si>
  <si>
    <t>江西财经大学</t>
  </si>
  <si>
    <t>陈始发</t>
  </si>
  <si>
    <t>中国近现代史纲要（沈阳工业大学）</t>
  </si>
  <si>
    <t>沈阳工业大学</t>
  </si>
  <si>
    <t>杨乃坤</t>
  </si>
  <si>
    <t>思想道德修养与法律基础（西安交通大学）</t>
  </si>
  <si>
    <t>杨华</t>
  </si>
  <si>
    <t>思想道德修养与法律基础（山西师范大学）</t>
  </si>
  <si>
    <t>本志红</t>
  </si>
  <si>
    <t>思想道德修养与法律基础（吉林医药学院）</t>
  </si>
  <si>
    <t>吉林医药学院</t>
  </si>
  <si>
    <t>傅伟韬</t>
  </si>
  <si>
    <t>思想道德修养与法律基础（九江职业技术学院）</t>
  </si>
  <si>
    <t>九江职业技术学院</t>
  </si>
  <si>
    <t xml:space="preserve">孙园 </t>
  </si>
  <si>
    <t>毛泽东思想和中国特色社会主义体系概论专题十讲</t>
  </si>
  <si>
    <t>Ten Lectures on Mao Zedong Thought and Theoretical System of Socialism with Chinese Characteristics</t>
  </si>
  <si>
    <t>许门友</t>
  </si>
  <si>
    <t>毛泽东思想和中国特色社会主义理论体系概论（山西师范大学）</t>
  </si>
  <si>
    <t>赵跃先</t>
  </si>
  <si>
    <t>大学生马克思主义素养</t>
  </si>
  <si>
    <t>Marxist Quality of College Students</t>
  </si>
  <si>
    <t>长春师范大学</t>
  </si>
  <si>
    <t>杨影</t>
  </si>
  <si>
    <t>创新创业与职业就业74门（直播27、录播14、讨论14、在线19）</t>
  </si>
  <si>
    <t>创业管理：创业者的十八般武艺</t>
  </si>
  <si>
    <t>The Kongfu of Entrepreneurship</t>
  </si>
  <si>
    <t>郑春东</t>
  </si>
  <si>
    <t>创新创业与创客思维</t>
  </si>
  <si>
    <t>Innovation, Entrepreneurship and Creative Thinking</t>
  </si>
  <si>
    <t>南昌大学</t>
  </si>
  <si>
    <t>戴志敏</t>
  </si>
  <si>
    <t>创业+智能设备</t>
  </si>
  <si>
    <t>Entrepreneurship + Intelligent Equipment</t>
  </si>
  <si>
    <t>李小兵</t>
  </si>
  <si>
    <t>创业管理——易学实用的创业真知</t>
  </si>
  <si>
    <t>Entrepreneurial Management--Insights and Wisdom of How to Start a Business</t>
  </si>
  <si>
    <t>姚飞</t>
  </si>
  <si>
    <t>创业营销——创业新手营销实战指南</t>
  </si>
  <si>
    <t>Entrepreneurial Marketing-Practical Guide for Novice Entrepreneurs</t>
  </si>
  <si>
    <t>创新思维与方法</t>
  </si>
  <si>
    <t>Creative Thinking and Methods</t>
  </si>
  <si>
    <t>王浩程</t>
  </si>
  <si>
    <t>创新创业学</t>
  </si>
  <si>
    <t>Innovation and Entrepreneurship</t>
  </si>
  <si>
    <t>西安工业大学</t>
  </si>
  <si>
    <t>兰小毅</t>
  </si>
  <si>
    <t>从创意到创业</t>
  </si>
  <si>
    <t>from Ideas to Startup</t>
  </si>
  <si>
    <t>孟奕爽</t>
  </si>
  <si>
    <t>大学生创新创业法律实务</t>
  </si>
  <si>
    <t>Legal Practice of Undergraduate Innovation and Entrepreneurship</t>
  </si>
  <si>
    <t>廖芳</t>
  </si>
  <si>
    <t>大学生创新创业基础</t>
  </si>
  <si>
    <t>The Basis of College Students' Innovation and Entrepreneurship</t>
  </si>
  <si>
    <t>蒙志明</t>
  </si>
  <si>
    <t>“玩”创未来</t>
  </si>
  <si>
    <t>Achieving Your Future: Introduction to Career Development</t>
  </si>
  <si>
    <t>李红</t>
  </si>
  <si>
    <t>创新创业过程与方法</t>
  </si>
  <si>
    <t>Process and Method of Innovation and Entrepreneurship</t>
  </si>
  <si>
    <t>华东交通大学</t>
  </si>
  <si>
    <t>邓小朱</t>
  </si>
  <si>
    <t>创业策划及项目路演实训</t>
  </si>
  <si>
    <t>Practical Training in Entrepreneurial Planning and Project Roadshow</t>
  </si>
  <si>
    <t>陕西职业技术学院</t>
  </si>
  <si>
    <t>王静</t>
  </si>
  <si>
    <t>创新方法学</t>
  </si>
  <si>
    <t>Methodology of Innovation</t>
  </si>
  <si>
    <t>哈尔滨石油学院</t>
  </si>
  <si>
    <t>王妍玮</t>
  </si>
  <si>
    <t>智能时代下的创新创业实践</t>
  </si>
  <si>
    <t>The Practice of Innovation and Entrepreneurship in the Age of Intelligence</t>
  </si>
  <si>
    <t>黄彦辉</t>
  </si>
  <si>
    <t>直播+录播</t>
  </si>
  <si>
    <t>职业素质养成</t>
  </si>
  <si>
    <t>The Cultivation of Professional Quality</t>
  </si>
  <si>
    <t>林正刚</t>
  </si>
  <si>
    <t>求职OMG——大学生就业指导与技能开发</t>
  </si>
  <si>
    <t>Job Search OMG - Employment Guidance and Skill Development for College Students</t>
  </si>
  <si>
    <t>辛远征</t>
  </si>
  <si>
    <t>职熵——大学生职业素质与能力提升</t>
  </si>
  <si>
    <t xml:space="preserve">Career Entropy-College Students' Professional Quality and Ability Improvement </t>
  </si>
  <si>
    <t>曹娟</t>
  </si>
  <si>
    <t>职场菜鸟礼仪指南</t>
  </si>
  <si>
    <t>Guide for Workplace Freshman</t>
  </si>
  <si>
    <t>李媛媛</t>
  </si>
  <si>
    <t>不负前程——大学生就业能力提升</t>
  </si>
  <si>
    <t>Improvement of College Students'Employment Ability</t>
  </si>
  <si>
    <t>大学生就业21问</t>
  </si>
  <si>
    <t>21 Questions About College Students' Employment</t>
  </si>
  <si>
    <t>西华大学</t>
  </si>
  <si>
    <t>奉姣</t>
  </si>
  <si>
    <t>职业生涯规划</t>
  </si>
  <si>
    <t>Career Planning</t>
  </si>
  <si>
    <t>田路也</t>
  </si>
  <si>
    <t>轻松玩转职场——职场沟通与写作技巧</t>
  </si>
  <si>
    <t>Professional Communication and Writing Skills</t>
  </si>
  <si>
    <t>哈尔滨职业技术学院</t>
  </si>
  <si>
    <t>宋卫泽</t>
  </si>
  <si>
    <t>大学生职业生涯规划</t>
  </si>
  <si>
    <t>Career Planning for Undergraduates</t>
  </si>
  <si>
    <t>黑龙江农业经济职业学院</t>
  </si>
  <si>
    <t>邵晓红</t>
  </si>
  <si>
    <t>职业素质养成（吉林交通职业技术学院）</t>
  </si>
  <si>
    <t>吉林交通职业技术学院</t>
  </si>
  <si>
    <t>王立军</t>
  </si>
  <si>
    <t>职场高级写作</t>
  </si>
  <si>
    <t>Senior Writing in the Workplace</t>
  </si>
  <si>
    <t>鲁东大学</t>
  </si>
  <si>
    <t>王东海</t>
  </si>
  <si>
    <t>高效职场办公</t>
  </si>
  <si>
    <t>High-efficiency Work of Official Business</t>
  </si>
  <si>
    <t>牡丹江大学</t>
  </si>
  <si>
    <t>刘洋</t>
  </si>
  <si>
    <t>大学生创业概论与实践</t>
  </si>
  <si>
    <t>Introduction and Practice of Entrepreneueship for Undergraduates</t>
  </si>
  <si>
    <t>复旦大学、北京大学、清华大学、浙江大学等/跨校共建</t>
  </si>
  <si>
    <t>孙金云</t>
  </si>
  <si>
    <t>创新设计梦工场</t>
  </si>
  <si>
    <t>Innovative Design DreamWorks</t>
  </si>
  <si>
    <t>葛杨</t>
  </si>
  <si>
    <t>人力资源管理-基于创新创业视角</t>
  </si>
  <si>
    <t>Human Resource Management -- Based on The Perspective of Innovation and Entrepreneurship</t>
  </si>
  <si>
    <t>张向前</t>
  </si>
  <si>
    <t>创新思维训练</t>
  </si>
  <si>
    <t>Training of Creative Thinking</t>
  </si>
  <si>
    <t>江西理工大学</t>
  </si>
  <si>
    <t>刘磊</t>
  </si>
  <si>
    <t>机器人制作与创客综合能力实训</t>
  </si>
  <si>
    <t>Robot Building and Ability Training for Beginners</t>
  </si>
  <si>
    <t>内蒙古工业大学</t>
  </si>
  <si>
    <t>贾翠玲</t>
  </si>
  <si>
    <t>创新创业心智模式探索</t>
  </si>
  <si>
    <t>Exploration of Innovation and Entrepreneurship Mental Models</t>
  </si>
  <si>
    <t>天津农学院</t>
  </si>
  <si>
    <t>于燕翔</t>
  </si>
  <si>
    <t>创业学</t>
  </si>
  <si>
    <t>Entrepreneurship</t>
  </si>
  <si>
    <t>贺尊</t>
  </si>
  <si>
    <t>创新理论与创业方式</t>
  </si>
  <si>
    <t>Innovation Theory and Entrepreneurship Mode</t>
  </si>
  <si>
    <t>胡天石</t>
  </si>
  <si>
    <t>有主观题，需选课学校批阅</t>
  </si>
  <si>
    <t>大学生创业基础（浙江越秀外国语学院）</t>
  </si>
  <si>
    <t>College Students Entrepreneurship Foundation</t>
  </si>
  <si>
    <t>浙江越秀外国语学院</t>
  </si>
  <si>
    <t>赵海峰</t>
  </si>
  <si>
    <t>创新思维和创造力开发</t>
  </si>
  <si>
    <t>Innovative Thinking and Creativity Development</t>
  </si>
  <si>
    <t>山西经贸职业学院</t>
  </si>
  <si>
    <t>王永芳</t>
  </si>
  <si>
    <t>职业沟通技能</t>
  </si>
  <si>
    <t>Professional Communication Skills</t>
  </si>
  <si>
    <t>吕书梅</t>
  </si>
  <si>
    <t>创业必备-人力资源管理金钥匙</t>
  </si>
  <si>
    <t>Essential to Start a Business - Golden Key to Human Resource Management</t>
  </si>
  <si>
    <t>陕西工商职业学院</t>
  </si>
  <si>
    <t>杨延冰</t>
  </si>
  <si>
    <t>职场C位指南——大学生职业素养养成</t>
  </si>
  <si>
    <t>Professional Quality Cultivation of College Students</t>
  </si>
  <si>
    <t>云南林业职业技术学院</t>
  </si>
  <si>
    <t>李琼霞</t>
  </si>
  <si>
    <t>走近科技——大学生创新实践</t>
  </si>
  <si>
    <t>Approaching Science-Practice of Undergraduates' Innovation</t>
  </si>
  <si>
    <t>杜云刚</t>
  </si>
  <si>
    <t>创新思维与创新技法</t>
  </si>
  <si>
    <t>Creative Thinking and Innovative Skills</t>
  </si>
  <si>
    <t>张景德</t>
  </si>
  <si>
    <t>创新创业理论与实践</t>
  </si>
  <si>
    <t>The Theory And Practice Of Innovation And Entrepreneurship</t>
  </si>
  <si>
    <t>陕西师范大学</t>
  </si>
  <si>
    <t>雷宏振</t>
  </si>
  <si>
    <t>创业基础（中国石油大学（华东））</t>
  </si>
  <si>
    <t>Entrepreneurial Foundation</t>
  </si>
  <si>
    <t>中国石油大学（华东）</t>
  </si>
  <si>
    <t>安贵鑫</t>
  </si>
  <si>
    <t>创新与发明---按图索骥、循章创新</t>
  </si>
  <si>
    <t>Innovation and Invention：Following the Clue and Creation</t>
  </si>
  <si>
    <t>广州大学</t>
  </si>
  <si>
    <t>江帆</t>
  </si>
  <si>
    <t>创新学</t>
  </si>
  <si>
    <t>Innovatiology</t>
  </si>
  <si>
    <t>王素珍</t>
  </si>
  <si>
    <t>不负梦想——大学生创业</t>
  </si>
  <si>
    <t>Entrepreneurship of College Students</t>
  </si>
  <si>
    <t>吴历勇</t>
  </si>
  <si>
    <t>创新之术-TRIZ理论</t>
  </si>
  <si>
    <t xml:space="preserve">TRIZ Theory;The Art of Innovation </t>
  </si>
  <si>
    <t>文宗川</t>
  </si>
  <si>
    <t>创新设计思维</t>
  </si>
  <si>
    <t>Innovative design Thinking</t>
  </si>
  <si>
    <t>刘丽丽</t>
  </si>
  <si>
    <t>创新创业讲坛</t>
  </si>
  <si>
    <t>Innovation and Entrepreneurship Forum</t>
  </si>
  <si>
    <t>西北师范大学</t>
  </si>
  <si>
    <t>莫尊理</t>
  </si>
  <si>
    <t>创业基础（浙江财经大学）</t>
  </si>
  <si>
    <t>Introduction to Entrepreneurship</t>
  </si>
  <si>
    <t>浙江财经大学</t>
  </si>
  <si>
    <t>尤利群</t>
  </si>
  <si>
    <t>大学生就业与创业指导（浙江财经大学）</t>
  </si>
  <si>
    <t xml:space="preserve">College Student Employment and Entrepreneurial Guidance </t>
  </si>
  <si>
    <t>沈鑫泉</t>
  </si>
  <si>
    <t>大学生求职面试礼仪-助您一臂之力</t>
  </si>
  <si>
    <t>Etiquette of Interview for Collage Student</t>
  </si>
  <si>
    <t>青岛港湾职业技术学院</t>
  </si>
  <si>
    <t>阎芳</t>
  </si>
  <si>
    <t>求职那点儿事——大学生就业指导</t>
  </si>
  <si>
    <t>Employment guidance for College Students</t>
  </si>
  <si>
    <t>李海民</t>
  </si>
  <si>
    <t>创新创业仿真综合实训</t>
  </si>
  <si>
    <t>Virtual Simulation Comprehensive Training</t>
  </si>
  <si>
    <t>西安职业技术学院</t>
  </si>
  <si>
    <t>熊小雅</t>
  </si>
  <si>
    <t>基于创新的创业</t>
  </si>
  <si>
    <t>Innovation-Based Ventures</t>
  </si>
  <si>
    <t>郭斌</t>
  </si>
  <si>
    <t>春夏新课</t>
  </si>
  <si>
    <t>创造性思维与创新方法(Triz版）</t>
  </si>
  <si>
    <t xml:space="preserve">Creative Thinking and Innovative Approaches (Tirz Edition) </t>
  </si>
  <si>
    <t>视频时长：673</t>
  </si>
  <si>
    <t>成功求职六步走</t>
  </si>
  <si>
    <t>Six Steps to Successful Job Search</t>
  </si>
  <si>
    <t>哈尔滨工业大学</t>
  </si>
  <si>
    <t>邢朝霞</t>
  </si>
  <si>
    <t>创业管理（福州大学）</t>
  </si>
  <si>
    <t>Entrepreneurial Management</t>
  </si>
  <si>
    <t>福州大学</t>
  </si>
  <si>
    <t>高群</t>
  </si>
  <si>
    <t>大学生就业与创业指导（福州大学）</t>
  </si>
  <si>
    <t>College Student Employment and Entrepreneurial Guidance</t>
  </si>
  <si>
    <t>阮娟</t>
  </si>
  <si>
    <t>大学生职业生涯规划与管理</t>
  </si>
  <si>
    <t>Career Planning and Management for College Students</t>
  </si>
  <si>
    <t>大学生创新创业指导</t>
  </si>
  <si>
    <t xml:space="preserve"> Innovation and Entrepreneurship Guidance for College Students</t>
  </si>
  <si>
    <t>姚金海</t>
  </si>
  <si>
    <t>大学生创新、创造和实践方法</t>
  </si>
  <si>
    <t>Innovation, Creation and Practice for College Students</t>
  </si>
  <si>
    <t>太原理工大学</t>
  </si>
  <si>
    <t>萧英喆</t>
  </si>
  <si>
    <t>创意改变生活</t>
  </si>
  <si>
    <t>Creativity Changes Life</t>
  </si>
  <si>
    <t>金涛</t>
  </si>
  <si>
    <t>创新创业易点通</t>
  </si>
  <si>
    <t>Basic Course of Entrepreneurship</t>
  </si>
  <si>
    <t>白城师范学院</t>
  </si>
  <si>
    <t>丛建民</t>
  </si>
  <si>
    <t>大学生创业法律服务</t>
  </si>
  <si>
    <t>Legal Service for Undergraduate Entrepreneurship</t>
  </si>
  <si>
    <t>尚绪芝</t>
  </si>
  <si>
    <t>文化创意产品设计</t>
  </si>
  <si>
    <t>Cultural Product Design</t>
  </si>
  <si>
    <t>湘潭大学</t>
  </si>
  <si>
    <t>姚湘</t>
  </si>
  <si>
    <t>大学生创新创业教育</t>
  </si>
  <si>
    <t>Education of Innovation and Entrepreneurship for College Students (Sharing Version)</t>
  </si>
  <si>
    <t>天津商业大学</t>
  </si>
  <si>
    <t>韦颜秋</t>
  </si>
  <si>
    <t>创新创业基础（西安科技大学）</t>
  </si>
  <si>
    <t>Foundation of Innovation and Entrepreneurship</t>
  </si>
  <si>
    <t>西安科技大学</t>
  </si>
  <si>
    <t>孙林辉</t>
  </si>
  <si>
    <t>企业文化——职场新人升级攻略</t>
  </si>
  <si>
    <t>Corporate Culture--Promotion Strategy for Freshmen</t>
  </si>
  <si>
    <t>那英志</t>
  </si>
  <si>
    <t>创新创业教育</t>
  </si>
  <si>
    <t>Innovation and Entrepreneurship Education</t>
  </si>
  <si>
    <t>吴郁芬</t>
  </si>
  <si>
    <t>职业生涯规划与就业指导</t>
  </si>
  <si>
    <t>Career Planning and Employment Guidance</t>
  </si>
  <si>
    <t>石家庄信息工程职业学院</t>
  </si>
  <si>
    <t>黄淑敏</t>
  </si>
  <si>
    <t>职业形象塑造与创新意识培养</t>
  </si>
  <si>
    <t>Professional Image Building and Innovation Consciousness Training</t>
  </si>
  <si>
    <t>吕闽</t>
  </si>
  <si>
    <t>从思维创新到创业实践</t>
  </si>
  <si>
    <t>from Thinking Innovation to Entrepreneurship Practice</t>
  </si>
  <si>
    <t>延安职业技术学院</t>
  </si>
  <si>
    <t>刘月梅</t>
  </si>
  <si>
    <t>健康安全与生态文明103（直播39、录播31、讨论7、在线26）</t>
  </si>
  <si>
    <t>人类与海洋</t>
  </si>
  <si>
    <t>Human and Ocean</t>
  </si>
  <si>
    <t>辐射与防护</t>
  </si>
  <si>
    <t>Radiation and Protection</t>
  </si>
  <si>
    <t>侯桂华</t>
  </si>
  <si>
    <t>生命伦理学：生命医学科技与伦理</t>
  </si>
  <si>
    <t>Bioethics</t>
  </si>
  <si>
    <t>曹永福</t>
  </si>
  <si>
    <t>无处不在——传染病</t>
  </si>
  <si>
    <t>Infectious Diseases Around</t>
  </si>
  <si>
    <t>孙水林</t>
  </si>
  <si>
    <t>人工器官探秘</t>
  </si>
  <si>
    <t>Artificial Organ</t>
  </si>
  <si>
    <t>延边大学</t>
  </si>
  <si>
    <t>陈华勇</t>
  </si>
  <si>
    <t>当大学遇上心理健康</t>
  </si>
  <si>
    <t>Mental Health of College Students</t>
  </si>
  <si>
    <t>东北农业大学</t>
  </si>
  <si>
    <t>张亮</t>
  </si>
  <si>
    <t>昆虫脉动</t>
  </si>
  <si>
    <t>Evolution of Insects</t>
  </si>
  <si>
    <t>樊东</t>
  </si>
  <si>
    <t>环境保护导论</t>
  </si>
  <si>
    <t>The Introduction to Environmental Protection</t>
  </si>
  <si>
    <t>张秀霞</t>
  </si>
  <si>
    <t>青春健康懂营养</t>
  </si>
  <si>
    <t>Adolescent Health and Nutrition</t>
  </si>
  <si>
    <t>昆明医科大学</t>
  </si>
  <si>
    <t>殷建忠</t>
  </si>
  <si>
    <t>拥抱健康青春</t>
  </si>
  <si>
    <t>Embracing Healthy Youth</t>
  </si>
  <si>
    <t>焦锋</t>
  </si>
  <si>
    <t>以爱之名——换个角度看医学</t>
  </si>
  <si>
    <t>Learning Medicine from the Perspective of Love</t>
  </si>
  <si>
    <t>内蒙古医科大学</t>
  </si>
  <si>
    <t>李翀</t>
  </si>
  <si>
    <t>以爱传递—奉献让生命永续</t>
  </si>
  <si>
    <t>Delivery of Love - Dedication to Make Life Sustainable</t>
  </si>
  <si>
    <t>扈瑞平</t>
  </si>
  <si>
    <t>中医食疗学</t>
  </si>
  <si>
    <t>Chinese Dietary Therapy</t>
  </si>
  <si>
    <t>陕西中医药大学</t>
  </si>
  <si>
    <t>辛宝</t>
  </si>
  <si>
    <t>药，为什么这样用？</t>
  </si>
  <si>
    <t xml:space="preserve">How to use Medicine </t>
  </si>
  <si>
    <t>关志宇</t>
  </si>
  <si>
    <t>点穴保健DIY</t>
  </si>
  <si>
    <t xml:space="preserve">DIY Acupuncture and Health Care </t>
  </si>
  <si>
    <t>王朝晖</t>
  </si>
  <si>
    <t>敲开医学之门</t>
  </si>
  <si>
    <t>Knock on the Door of Medicine</t>
  </si>
  <si>
    <t>陈乔</t>
  </si>
  <si>
    <t>漫谈中医药</t>
  </si>
  <si>
    <t>Talking about Traditional Chinese Medicine</t>
  </si>
  <si>
    <t>章莹</t>
  </si>
  <si>
    <t>常用中医护理技术</t>
  </si>
  <si>
    <t>Common Nursing Technique with Traditional Chinese Medicine</t>
  </si>
  <si>
    <t>江虹</t>
  </si>
  <si>
    <t>推拿保健与养生</t>
  </si>
  <si>
    <t xml:space="preserve">Health Care and Maintenance of Tui Na  </t>
  </si>
  <si>
    <t>吕立江</t>
  </si>
  <si>
    <t>医圣是怎样炼成的</t>
  </si>
  <si>
    <t>How the Great Doctors Were Tempered</t>
  </si>
  <si>
    <t>曹灵勇</t>
  </si>
  <si>
    <t>用检验拨开血液学的迷雾</t>
  </si>
  <si>
    <t>Use Tests to Clear the Fog of Hematology</t>
  </si>
  <si>
    <t>许健</t>
  </si>
  <si>
    <t>解析人体的奥秘</t>
  </si>
  <si>
    <t>Analyzing the Mystery of Human Body</t>
  </si>
  <si>
    <t>楼航芳</t>
  </si>
  <si>
    <t>探索·鄱阳湖</t>
  </si>
  <si>
    <t>Explore the Poyang Lake</t>
  </si>
  <si>
    <t>江西师范大学</t>
  </si>
  <si>
    <t>钟业喜</t>
  </si>
  <si>
    <t>探索神奇的植物世界</t>
  </si>
  <si>
    <t>Exploring Miraculous Plant World</t>
  </si>
  <si>
    <t>成都师范学院</t>
  </si>
  <si>
    <t>刘松青</t>
  </si>
  <si>
    <t>温暖相伴——老年照护与实践</t>
  </si>
  <si>
    <t>Geriatric Nursing and Practice</t>
  </si>
  <si>
    <t>成都医学院</t>
  </si>
  <si>
    <t>曾兢</t>
  </si>
  <si>
    <t>人体常见病</t>
  </si>
  <si>
    <t xml:space="preserve">Human Common Disease </t>
  </si>
  <si>
    <t>湖北第二师范学院</t>
  </si>
  <si>
    <t>陈功轩</t>
  </si>
  <si>
    <t>走进神奇的长白山植物世界</t>
  </si>
  <si>
    <t>Miraculous Plant World of Changbai Mountains</t>
  </si>
  <si>
    <t>通化师范学院</t>
  </si>
  <si>
    <t>周繇</t>
  </si>
  <si>
    <t>毒品与艾滋病预防</t>
  </si>
  <si>
    <t>Drug and HIV/AIDS Prevention</t>
  </si>
  <si>
    <t>湖南警察学院</t>
  </si>
  <si>
    <t>杨辉解</t>
  </si>
  <si>
    <t>常见症状护理</t>
  </si>
  <si>
    <t>Nursing for Common Symptom</t>
  </si>
  <si>
    <t>佳木斯大学</t>
  </si>
  <si>
    <t>朱劲松</t>
  </si>
  <si>
    <t>生命的奥秘与探索</t>
  </si>
  <si>
    <t>The Mystery and Exploration of Life</t>
  </si>
  <si>
    <t>张金波</t>
  </si>
  <si>
    <t>大学生心理健康教育（江汉大学）</t>
  </si>
  <si>
    <t>江汉大学</t>
  </si>
  <si>
    <t>孔晓东</t>
  </si>
  <si>
    <t>解剖与生活</t>
  </si>
  <si>
    <t>Anatomy and Life</t>
  </si>
  <si>
    <t>延安大学</t>
  </si>
  <si>
    <t>王璐</t>
  </si>
  <si>
    <t>营养与健康</t>
  </si>
  <si>
    <t>Nutrition and Health</t>
  </si>
  <si>
    <t>嘉兴学院</t>
  </si>
  <si>
    <t>徐煌</t>
  </si>
  <si>
    <t>心理健康教育</t>
  </si>
  <si>
    <t>Mental Health Education</t>
  </si>
  <si>
    <t>尹海兰</t>
  </si>
  <si>
    <t>生物多样性保护与森林文化</t>
  </si>
  <si>
    <t>Biodiversity Conservation and Forest Culture</t>
  </si>
  <si>
    <t>牛焕琼</t>
  </si>
  <si>
    <t>印象云南——植物王国探秘</t>
  </si>
  <si>
    <t>Impression of Yunnan: Exploration of the Plant Kingdom</t>
  </si>
  <si>
    <t>林向群</t>
  </si>
  <si>
    <t>急救与自救</t>
  </si>
  <si>
    <t>First aid and self-help</t>
  </si>
  <si>
    <t>青岛大学</t>
  </si>
  <si>
    <t>韩晶</t>
  </si>
  <si>
    <t>果蔬营养与生活</t>
  </si>
  <si>
    <t>Nutrition and Life of Fruits and Vegetables</t>
  </si>
  <si>
    <t>张秀玲</t>
  </si>
  <si>
    <t>守护折翼天使</t>
  </si>
  <si>
    <t>Guardian Wings of the Angels</t>
  </si>
  <si>
    <t>滨州医学院</t>
  </si>
  <si>
    <t>李雅娜</t>
  </si>
  <si>
    <t>可再生能源与低碳社会</t>
  </si>
  <si>
    <t xml:space="preserve">Renewable Energy and Low-Carbon Society </t>
  </si>
  <si>
    <t>肖立新</t>
  </si>
  <si>
    <t>诺贝尔生理学或医学奖史话</t>
  </si>
  <si>
    <t>History of The Nobel Prize in Physiology or Medicine</t>
  </si>
  <si>
    <t>华中师范大学</t>
  </si>
  <si>
    <t>张铭</t>
  </si>
  <si>
    <t>中医与诊断——学做自己的医生</t>
  </si>
  <si>
    <t>Traditional Chinese Medicine and Diagnosis - Learn to Be Your Own Doctor</t>
  </si>
  <si>
    <t>暨南大学</t>
  </si>
  <si>
    <t>孙立</t>
  </si>
  <si>
    <t>珍奇观赏植物</t>
  </si>
  <si>
    <t>Rare Ornamental Plants</t>
  </si>
  <si>
    <t>西南大学</t>
  </si>
  <si>
    <t>李先源</t>
  </si>
  <si>
    <t>大学生心理健康（贵州大学）</t>
  </si>
  <si>
    <t>贵州大学</t>
  </si>
  <si>
    <t>赵小青</t>
  </si>
  <si>
    <t>环境医学</t>
  </si>
  <si>
    <t>Environmental Medicine</t>
  </si>
  <si>
    <t>程祥磊</t>
  </si>
  <si>
    <t>健康评估-学评估方法，做健康守门人</t>
  </si>
  <si>
    <t>Health Assessment-Learning Methods, Become a Health Gatekeeper</t>
  </si>
  <si>
    <t>南方医科大学</t>
  </si>
  <si>
    <t>张立力</t>
  </si>
  <si>
    <t>小穴位 大健康</t>
  </si>
  <si>
    <t>Small Acupoint Helps Your Health Better On</t>
  </si>
  <si>
    <t>黄泳</t>
  </si>
  <si>
    <t>舌尖上的中药-五脏健康百病消</t>
  </si>
  <si>
    <t xml:space="preserve"> Taste of Traditional Chinese Medicine-Visceral Fitness
 Leads To Good Health</t>
  </si>
  <si>
    <t>袁立霞</t>
  </si>
  <si>
    <t>微生物与人类的故事</t>
  </si>
  <si>
    <t>Microorganism and Humanity</t>
  </si>
  <si>
    <t>王磊</t>
  </si>
  <si>
    <t>微生物与人类健康</t>
  </si>
  <si>
    <t>Microorganisms and Human Health</t>
  </si>
  <si>
    <t>湖南中医药大学</t>
  </si>
  <si>
    <t>卢芳国</t>
  </si>
  <si>
    <t>传统保健体育</t>
  </si>
  <si>
    <t>Traditional Health Sports</t>
  </si>
  <si>
    <t>龙专</t>
  </si>
  <si>
    <t>本草湖南</t>
  </si>
  <si>
    <t>Materia Medica of Hunan</t>
  </si>
  <si>
    <t>王志琪</t>
  </si>
  <si>
    <t>二十四节气经络穴位与养生</t>
  </si>
  <si>
    <t>Twenty-four Solar Terms Meridian Points and Health Preservation</t>
  </si>
  <si>
    <t>刘密</t>
  </si>
  <si>
    <t>中药养颜秘籍</t>
  </si>
  <si>
    <t>Secret Books of Traditional Chinese Medicine for Beauty Preservation</t>
  </si>
  <si>
    <t>黄真</t>
  </si>
  <si>
    <t>女性健康与调理</t>
  </si>
  <si>
    <t>Health and Recuperation of Woman</t>
  </si>
  <si>
    <t>河南中医药大学</t>
  </si>
  <si>
    <t>谢文英</t>
  </si>
  <si>
    <t>广西常见中草药</t>
  </si>
  <si>
    <t>Common Chinese Herbal Medicine in Guangxi</t>
  </si>
  <si>
    <t>广西中医药大学</t>
  </si>
  <si>
    <t>韦乃球</t>
  </si>
  <si>
    <t>环境生态与健康</t>
  </si>
  <si>
    <t>Environmental Ecology and Health</t>
  </si>
  <si>
    <t>天津科技大学</t>
  </si>
  <si>
    <t>李桂菊</t>
  </si>
  <si>
    <t>生命科学概论</t>
  </si>
  <si>
    <t>Introduction to Life Science</t>
  </si>
  <si>
    <t>济南大学</t>
  </si>
  <si>
    <t>王元秀</t>
  </si>
  <si>
    <t>食全·食美</t>
  </si>
  <si>
    <t>Collections of Cate</t>
  </si>
  <si>
    <t>梁惠</t>
  </si>
  <si>
    <t>走近水族</t>
  </si>
  <si>
    <t>Approaching Aquatic Animals</t>
  </si>
  <si>
    <t>烟台大学</t>
  </si>
  <si>
    <t>郝彦周</t>
  </si>
  <si>
    <t>反家暴</t>
  </si>
  <si>
    <t>Anti-domestic Violence</t>
  </si>
  <si>
    <t>欧阳艳文</t>
  </si>
  <si>
    <t>微生物与健康</t>
  </si>
  <si>
    <t>Microorganism and Health</t>
  </si>
  <si>
    <t>张秀娟</t>
  </si>
  <si>
    <t>医患沟通</t>
  </si>
  <si>
    <t>Doctor-patient Communication</t>
  </si>
  <si>
    <t>王凤华</t>
  </si>
  <si>
    <t>生活中对医药的几个误会</t>
  </si>
  <si>
    <t>Several Misunderstandings about Medicine in Life</t>
  </si>
  <si>
    <t>许勇</t>
  </si>
  <si>
    <t>轻松认识人体——运动篇</t>
  </si>
  <si>
    <t>Learning about Your Body— On Exercise</t>
  </si>
  <si>
    <t>赵冬梅</t>
  </si>
  <si>
    <t>常见感染病</t>
  </si>
  <si>
    <t>Common Infection Disease</t>
  </si>
  <si>
    <t>牡丹江医学院</t>
  </si>
  <si>
    <t>唐小云</t>
  </si>
  <si>
    <t>运动康复——守护关节健康</t>
  </si>
  <si>
    <t>Sports Rehabilitation-Protecting Joint Health</t>
  </si>
  <si>
    <t>齐齐哈尔医学院</t>
  </si>
  <si>
    <t>李欣</t>
  </si>
  <si>
    <t>晓咚教您学推拿</t>
  </si>
  <si>
    <t>Xiaodong Teach You Massage</t>
  </si>
  <si>
    <t>云南经济管理学院</t>
  </si>
  <si>
    <t>郭村晓</t>
  </si>
  <si>
    <t>大学生心理健康教育（日照职业技术学院）</t>
  </si>
  <si>
    <t>司申丽</t>
  </si>
  <si>
    <t>放飞心灵——大学生心理健康教育</t>
  </si>
  <si>
    <t>重庆医药高等专科学校</t>
  </si>
  <si>
    <t>张黎逸</t>
  </si>
  <si>
    <t>低碳生活与绿色文明</t>
  </si>
  <si>
    <t>Low-Carbon Life and Green Civilization</t>
  </si>
  <si>
    <t>吕辉雄</t>
  </si>
  <si>
    <t>环境保护与生态文明</t>
  </si>
  <si>
    <t>Environmental Protection and Ecological Civilization</t>
  </si>
  <si>
    <t>浙江工业大学</t>
  </si>
  <si>
    <t>孙建强</t>
  </si>
  <si>
    <t>体育锻炼的真相——大学生体育</t>
  </si>
  <si>
    <t>Exercise—College Student</t>
  </si>
  <si>
    <t>赵培禹</t>
  </si>
  <si>
    <t>食全食美食健康</t>
  </si>
  <si>
    <t>Food and Health</t>
  </si>
  <si>
    <t>蒋立勤</t>
  </si>
  <si>
    <t>家庭健康伴我行</t>
  </si>
  <si>
    <t>Family Health with Me</t>
  </si>
  <si>
    <t>黑龙江幼儿师范高等专科学校</t>
  </si>
  <si>
    <t>那辉</t>
  </si>
  <si>
    <t>健康评估</t>
  </si>
  <si>
    <t>Health Assessment</t>
  </si>
  <si>
    <t>酒泉职业技术学院</t>
  </si>
  <si>
    <t>孙孟妍</t>
  </si>
  <si>
    <t>大学生安全攻略</t>
  </si>
  <si>
    <t>Safety Strategies for College Students</t>
  </si>
  <si>
    <t>任建东</t>
  </si>
  <si>
    <t>生命科学导论（上海交通大学）</t>
  </si>
  <si>
    <t>Introduction to Life Sciences</t>
  </si>
  <si>
    <t>上海交通大学</t>
  </si>
  <si>
    <t>林志新</t>
  </si>
  <si>
    <t>太极拳初级</t>
  </si>
  <si>
    <t>Primary Tai Ji</t>
  </si>
  <si>
    <t>吴剑</t>
  </si>
  <si>
    <t>健康导航与科学用药</t>
  </si>
  <si>
    <t>Health Guide and Scientific Drug Application</t>
  </si>
  <si>
    <t>张京玲</t>
  </si>
  <si>
    <t>急您所脊-呵护我们的脊柱</t>
  </si>
  <si>
    <t>Spine Care</t>
  </si>
  <si>
    <t>何红晨、王谦</t>
  </si>
  <si>
    <t>死亡文化与生死教育</t>
  </si>
  <si>
    <t>Death Culture and Death Education</t>
  </si>
  <si>
    <t>王云岭</t>
  </si>
  <si>
    <t>生命伦理学</t>
  </si>
  <si>
    <t>中山大学</t>
  </si>
  <si>
    <t>贺竹梅</t>
  </si>
  <si>
    <t>走进鱼类世界</t>
  </si>
  <si>
    <t>Fish World</t>
  </si>
  <si>
    <t>武云飞</t>
  </si>
  <si>
    <t>食品安全与日常饮食</t>
  </si>
  <si>
    <t>Food Safety and Daily Diet</t>
  </si>
  <si>
    <t>中国农业大学</t>
  </si>
  <si>
    <t>沈群</t>
  </si>
  <si>
    <t>口腔探密</t>
  </si>
  <si>
    <t>Exploring the Secret of Mouth Cavity</t>
  </si>
  <si>
    <t>王予江</t>
  </si>
  <si>
    <t>宠物犬鉴赏与疾病防治</t>
  </si>
  <si>
    <t>Pet Dog Appreciation And Disease Prevention</t>
  </si>
  <si>
    <t>石河子大学</t>
  </si>
  <si>
    <t>蒋松</t>
  </si>
  <si>
    <t>教你孕育健康宝贝</t>
  </si>
  <si>
    <t>Teach You to Give Birth to Healthy Baby</t>
  </si>
  <si>
    <t>何红云</t>
  </si>
  <si>
    <t>疫苗与健康</t>
  </si>
  <si>
    <t>Vaccines and Health</t>
  </si>
  <si>
    <t>陈伟</t>
  </si>
  <si>
    <t>药食同源中药</t>
  </si>
  <si>
    <t>Traditional Chinese Medicine-Homology of Medicine and Food</t>
  </si>
  <si>
    <t>哈尔滨医科大学（大庆校区）</t>
  </si>
  <si>
    <t>周学刚</t>
  </si>
  <si>
    <t>健康生活，预防癌症</t>
  </si>
  <si>
    <t>Healthy Living, Cancer Prevention</t>
  </si>
  <si>
    <t>邹英鹰</t>
  </si>
  <si>
    <t>近视防控</t>
  </si>
  <si>
    <t>Prevention and Control of Myopia</t>
  </si>
  <si>
    <t>温州医科大学</t>
  </si>
  <si>
    <t>吕帆</t>
  </si>
  <si>
    <t>中国功夫与经络</t>
  </si>
  <si>
    <t>Chinese Kung Fu and Meridians</t>
  </si>
  <si>
    <t>上海中医药大学</t>
  </si>
  <si>
    <t>王颖</t>
  </si>
  <si>
    <t>性与生殖健康讲堂</t>
  </si>
  <si>
    <t>The Course of  Sexual and Reproductive Health</t>
  </si>
  <si>
    <t>周青</t>
  </si>
  <si>
    <t>行为生活方式与健康</t>
  </si>
  <si>
    <t xml:space="preserve">Behavior Life Style and Health </t>
  </si>
  <si>
    <t>杭州师范大学</t>
  </si>
  <si>
    <t>汝海龙</t>
  </si>
  <si>
    <t>健康膳食解码</t>
  </si>
  <si>
    <t>Decoding Healthy Meals</t>
  </si>
  <si>
    <t>祝丽玲</t>
  </si>
  <si>
    <t>实验安全你我他</t>
  </si>
  <si>
    <t>The Experiment Is Safe for You，Me and Him</t>
  </si>
  <si>
    <t>内蒙古农业大学</t>
  </si>
  <si>
    <t>武春燕</t>
  </si>
  <si>
    <t>兽医之道</t>
  </si>
  <si>
    <t>About Veterinary</t>
  </si>
  <si>
    <t>塔里木大学</t>
  </si>
  <si>
    <t>贺建忠</t>
  </si>
  <si>
    <t>环境与健康</t>
  </si>
  <si>
    <t>Environment and Health</t>
  </si>
  <si>
    <t>湖北科技学院</t>
  </si>
  <si>
    <t>马萍</t>
  </si>
  <si>
    <t>生命孕育的奥秘</t>
  </si>
  <si>
    <t xml:space="preserve">The Mystery of Life Pregnancy </t>
  </si>
  <si>
    <t>田洪艳</t>
  </si>
  <si>
    <t>大学生心理健康教育（安徽职业技术学院）</t>
  </si>
  <si>
    <t>安徽职业技术学院</t>
  </si>
  <si>
    <t>陈凌娟</t>
  </si>
  <si>
    <t>护理礼仪与人际沟通</t>
  </si>
  <si>
    <t>Nursing Etiquette and Interpersonal Communication</t>
  </si>
  <si>
    <t>白城医学高等专科学校</t>
  </si>
  <si>
    <t>董海艳</t>
  </si>
  <si>
    <t>宠物犬鉴赏与养护</t>
  </si>
  <si>
    <t>Appreciation and Maintenance of Pet Dogs</t>
  </si>
  <si>
    <t>福建农业职业技术学院</t>
  </si>
  <si>
    <t>韩云珍</t>
  </si>
  <si>
    <t>中国历史与文化传承98门（直播34、录播28、讨论10、在线26）</t>
  </si>
  <si>
    <t>中国蚕丝绸文化</t>
  </si>
  <si>
    <t>China's Silk Culture</t>
  </si>
  <si>
    <t>楼程富/杨明英</t>
  </si>
  <si>
    <t>中国茶世界之旅</t>
  </si>
  <si>
    <t>A Journey to Chinese Tea World</t>
  </si>
  <si>
    <t>张贺</t>
  </si>
  <si>
    <t>四川近代史1840-1949</t>
  </si>
  <si>
    <t>Modern History of Sichuan (1840-1949)</t>
  </si>
  <si>
    <t>陈廷湘</t>
  </si>
  <si>
    <t>巴蜀交通与对外交流</t>
  </si>
  <si>
    <t>Ba-Shu Traffic and External Communication</t>
  </si>
  <si>
    <t>李勇先</t>
  </si>
  <si>
    <t>中国少数民族文化</t>
  </si>
  <si>
    <t>China's Minority Culture</t>
  </si>
  <si>
    <t>何明</t>
  </si>
  <si>
    <t>红木文化</t>
  </si>
  <si>
    <t>Redwood Culture</t>
  </si>
  <si>
    <t>广西大学</t>
  </si>
  <si>
    <t>符韵林</t>
  </si>
  <si>
    <t>中原文化（武术篇）</t>
  </si>
  <si>
    <t>China's Central Plain Culture
 ( Martial Art)</t>
  </si>
  <si>
    <t>孙新成</t>
  </si>
  <si>
    <t>中原文化（文学篇）</t>
  </si>
  <si>
    <t>China's Central Plain Culture (Literary)</t>
  </si>
  <si>
    <t>罗家湘</t>
  </si>
  <si>
    <t>中原文化（历史篇）</t>
  </si>
  <si>
    <t>China's Central Plain Culture (History)</t>
  </si>
  <si>
    <t>吴漫</t>
  </si>
  <si>
    <t>中原文化（哲学篇）</t>
  </si>
  <si>
    <t>China's Central Plain Culture （Philosophy)</t>
  </si>
  <si>
    <t>李晓虹</t>
  </si>
  <si>
    <t>中原文化（行为篇）</t>
  </si>
  <si>
    <t>China's Central Plain Culture (Organizational Behavior)</t>
  </si>
  <si>
    <t>朱美光</t>
  </si>
  <si>
    <t>中原名寺诗旅</t>
  </si>
  <si>
    <t>Poetry about the Famous Temples in Central China</t>
  </si>
  <si>
    <t>王士祥</t>
  </si>
  <si>
    <t>异彩纷呈的民族文化</t>
  </si>
  <si>
    <t>Various Ethnic Culture</t>
  </si>
  <si>
    <t>中南民族大学</t>
  </si>
  <si>
    <t>孟凡云</t>
  </si>
  <si>
    <t>中国茶道——茶之初体验</t>
  </si>
  <si>
    <t>Chinese Tea Ceremony-The First Taste of Tea</t>
  </si>
  <si>
    <t>吴瑕</t>
  </si>
  <si>
    <t>中国文化英语</t>
  </si>
  <si>
    <t>Insights into Chinese Culture</t>
  </si>
  <si>
    <t>杨亚丽</t>
  </si>
  <si>
    <t>大庆精神及其时代价值</t>
  </si>
  <si>
    <t>Daqing Spirit and Its Era Value</t>
  </si>
  <si>
    <t>东北石油大学</t>
  </si>
  <si>
    <t>李万鹰</t>
  </si>
  <si>
    <t>中国女性文化</t>
  </si>
  <si>
    <t>Chinese Female Culture</t>
  </si>
  <si>
    <t>赵树勤</t>
  </si>
  <si>
    <t>观石读史</t>
  </si>
  <si>
    <t>Understanding History via Stones</t>
  </si>
  <si>
    <t>唐凌</t>
  </si>
  <si>
    <t>古诗词鉴赏</t>
  </si>
  <si>
    <t>Appreciation of Ancient Poetry</t>
  </si>
  <si>
    <t>孙益波</t>
  </si>
  <si>
    <t>中国城市发展之“前世·今生”</t>
  </si>
  <si>
    <t>The Past and Present of Urban Development in China</t>
  </si>
  <si>
    <t>吴松</t>
  </si>
  <si>
    <t>走进神奇的中药</t>
  </si>
  <si>
    <t>Magical Traditional Chinese Medicine</t>
  </si>
  <si>
    <t>山东中医药大学</t>
  </si>
  <si>
    <t>刘红燕</t>
  </si>
  <si>
    <t>中国竹文化</t>
  </si>
  <si>
    <t>Chinese Bamboo Culture</t>
  </si>
  <si>
    <t>浙江农林大学</t>
  </si>
  <si>
    <t>方伟</t>
  </si>
  <si>
    <t>英语话农史——成语篇</t>
  </si>
  <si>
    <t>Agricultural History in English: Idioms</t>
  </si>
  <si>
    <t>江西农业大学</t>
  </si>
  <si>
    <t>肖友群</t>
  </si>
  <si>
    <t>全英文授课</t>
  </si>
  <si>
    <t>红色经典导论</t>
  </si>
  <si>
    <t>Introduction of Red Classics</t>
  </si>
  <si>
    <t>惠雁冰</t>
  </si>
  <si>
    <t>延安精神概论</t>
  </si>
  <si>
    <t>Introduction to Yan'an Spirit</t>
  </si>
  <si>
    <t>邹腊敏</t>
  </si>
  <si>
    <t>中国纺织文化</t>
  </si>
  <si>
    <t xml:space="preserve">China's Textile Culture </t>
  </si>
  <si>
    <t>武汉纺织大学</t>
  </si>
  <si>
    <t>生鸿飞</t>
  </si>
  <si>
    <t>北大荒精神</t>
  </si>
  <si>
    <t>Northmoor Spirit</t>
  </si>
  <si>
    <t>黑龙江八一农垦大学</t>
  </si>
  <si>
    <t>陈彦彦</t>
  </si>
  <si>
    <t>中国四大石窟</t>
  </si>
  <si>
    <t>Chinese Four Largest Grottoes</t>
  </si>
  <si>
    <t>马涛</t>
  </si>
  <si>
    <t>红船精神与时代价值</t>
  </si>
  <si>
    <t>The Red-Boat Spirit and Its Contemporary Value</t>
  </si>
  <si>
    <t>黄文秀</t>
  </si>
  <si>
    <t>中国音乐史</t>
  </si>
  <si>
    <t>Chinese Music History</t>
  </si>
  <si>
    <t>兰州文理学院</t>
  </si>
  <si>
    <t>刘忠</t>
  </si>
  <si>
    <t>东北抗联精神</t>
  </si>
  <si>
    <t>The Spirit of Northeast Anti-Japanese United Forces</t>
  </si>
  <si>
    <t>牡丹江师范学院</t>
  </si>
  <si>
    <t>陈君</t>
  </si>
  <si>
    <t>穿越华裾-中华服饰之美</t>
  </si>
  <si>
    <t>Beauty of Chinese Clothing</t>
  </si>
  <si>
    <t>刘晓音</t>
  </si>
  <si>
    <t>人在草木行——茶之品悟</t>
  </si>
  <si>
    <t>Taste and Think of Chinese Tea</t>
  </si>
  <si>
    <t>王馥庆</t>
  </si>
  <si>
    <t>中国传统文化撷英</t>
  </si>
  <si>
    <t>Chinese Traditional Culture</t>
  </si>
  <si>
    <t>王祎</t>
  </si>
  <si>
    <t>感悟考古</t>
  </si>
  <si>
    <t>See into Archaeology</t>
  </si>
  <si>
    <t>孙庆伟</t>
  </si>
  <si>
    <t>中医药与中华传统文化</t>
  </si>
  <si>
    <t>Traditional Chinese Medicine and Culture</t>
  </si>
  <si>
    <t>彭崇胜</t>
  </si>
  <si>
    <t>唐诗话长安</t>
  </si>
  <si>
    <t>Know about Chang'an through Tang Poetry</t>
  </si>
  <si>
    <t>翟杨莉</t>
  </si>
  <si>
    <t>中国文化与文学精粹</t>
  </si>
  <si>
    <t>The Essence of Chinese Culture and Literature</t>
  </si>
  <si>
    <t>刘彦彦</t>
  </si>
  <si>
    <t>智圆行方的世界——中国传统文化概论</t>
  </si>
  <si>
    <t>Introduction to Chinese Traditional Culture</t>
  </si>
  <si>
    <t>史怀刚</t>
  </si>
  <si>
    <t>中华传统文化趣味谈</t>
  </si>
  <si>
    <t xml:space="preserve">About Chinese Traditional Culture </t>
  </si>
  <si>
    <t>李婧</t>
  </si>
  <si>
    <t>舌尖上的历史与文化</t>
  </si>
  <si>
    <t>History and Culture on the Tip of Tongue</t>
  </si>
  <si>
    <t>胡小松</t>
  </si>
  <si>
    <t>茶语春秋——中国茶文化</t>
  </si>
  <si>
    <t>Chinese Tea Culture</t>
  </si>
  <si>
    <t>王峰</t>
  </si>
  <si>
    <t>中国饮食文化</t>
  </si>
  <si>
    <t>Chinese Dietetic Culture</t>
  </si>
  <si>
    <t>山东农业大学</t>
  </si>
  <si>
    <t>吴澎</t>
  </si>
  <si>
    <t>弟子规与人生修炼</t>
  </si>
  <si>
    <t xml:space="preserve">Disciple Gauge and Life Practice </t>
  </si>
  <si>
    <t>董宇艳</t>
  </si>
  <si>
    <t>长安历史文化概论</t>
  </si>
  <si>
    <t>Introduction to History and Culture of Chang'an</t>
  </si>
  <si>
    <t>西安电子科技大学</t>
  </si>
  <si>
    <t>潘明娟</t>
  </si>
  <si>
    <t>唐诗与长安文化</t>
  </si>
  <si>
    <t>Poetry of the Tang Dynasty and Chang'an</t>
  </si>
  <si>
    <t>柏俊才</t>
  </si>
  <si>
    <t>孔子与《论语》</t>
  </si>
  <si>
    <r>
      <rPr>
        <sz val="9"/>
        <color theme="1"/>
        <rFont val="微软雅黑"/>
        <charset val="134"/>
      </rPr>
      <t xml:space="preserve">Confucius and </t>
    </r>
    <r>
      <rPr>
        <i/>
        <sz val="9"/>
        <color theme="1"/>
        <rFont val="微软雅黑"/>
        <charset val="134"/>
      </rPr>
      <t>The Analects of Confucius</t>
    </r>
  </si>
  <si>
    <t>曲阜师范大学</t>
  </si>
  <si>
    <t>成积春</t>
  </si>
  <si>
    <t>中国音乐史与名作赏析</t>
  </si>
  <si>
    <t>Chinese Music History and Appreciation of Masterpieces</t>
  </si>
  <si>
    <t>山东师范大学</t>
  </si>
  <si>
    <t>陈欣</t>
  </si>
  <si>
    <t>青铜器类型学</t>
  </si>
  <si>
    <t>Bronze Ware Typology</t>
  </si>
  <si>
    <t>哈尔滨师范大学</t>
  </si>
  <si>
    <t>解洪兴</t>
  </si>
  <si>
    <t>爱上国乐</t>
  </si>
  <si>
    <t>Falling in Love with National Music</t>
  </si>
  <si>
    <t>东华理工大学</t>
  </si>
  <si>
    <t>苏英伟</t>
  </si>
  <si>
    <t>论语珠玑</t>
  </si>
  <si>
    <r>
      <rPr>
        <sz val="9"/>
        <rFont val="微软雅黑"/>
        <charset val="134"/>
      </rPr>
      <t xml:space="preserve">About </t>
    </r>
    <r>
      <rPr>
        <i/>
        <sz val="9"/>
        <rFont val="微软雅黑"/>
        <charset val="134"/>
      </rPr>
      <t>Analects</t>
    </r>
  </si>
  <si>
    <t>尹建维</t>
  </si>
  <si>
    <t>中国传统文化专题选讲</t>
  </si>
  <si>
    <t>Selected Lecture on Chinese Triditional Culture</t>
  </si>
  <si>
    <t>康华</t>
  </si>
  <si>
    <t>诗经爱情诗十二讲</t>
  </si>
  <si>
    <r>
      <rPr>
        <sz val="9"/>
        <color theme="1"/>
        <rFont val="微软雅黑"/>
        <charset val="134"/>
      </rPr>
      <t xml:space="preserve">Twelve Lectures about </t>
    </r>
    <r>
      <rPr>
        <i/>
        <sz val="9"/>
        <color theme="1"/>
        <rFont val="微软雅黑"/>
        <charset val="134"/>
      </rPr>
      <t>Love Poems in The Book of Songs</t>
    </r>
  </si>
  <si>
    <t>上海第二工业大学</t>
  </si>
  <si>
    <t>戴从喜</t>
  </si>
  <si>
    <t>聆听中国</t>
  </si>
  <si>
    <t>Sound of China</t>
  </si>
  <si>
    <t>欧阳亮</t>
  </si>
  <si>
    <t>楹联文化</t>
  </si>
  <si>
    <t>Couplets Culture</t>
  </si>
  <si>
    <t>宋彩霞</t>
  </si>
  <si>
    <t>中华水文化</t>
  </si>
  <si>
    <t>Chinese Water Culture</t>
  </si>
  <si>
    <t>华北水利水电大学</t>
  </si>
  <si>
    <t>毕雪燕</t>
  </si>
  <si>
    <t>弘毅中国</t>
  </si>
  <si>
    <t>Hongyi China</t>
  </si>
  <si>
    <t>上海杉达学院</t>
  </si>
  <si>
    <t>邵龙宝</t>
  </si>
  <si>
    <t>满族民间剪纸</t>
  </si>
  <si>
    <t>Traditional Paper Cutting of Manchu</t>
  </si>
  <si>
    <t>王纪</t>
  </si>
  <si>
    <t>茶文化与茶艺</t>
  </si>
  <si>
    <t>Tea Culture and Tea Ceremony</t>
  </si>
  <si>
    <t>吉林省经济管理干部学院</t>
  </si>
  <si>
    <t>潘素华</t>
  </si>
  <si>
    <t>交响丝路 如意甘肃—沧桑悠远话陇原</t>
  </si>
  <si>
    <t>Talk About Longyuan in Gansu</t>
  </si>
  <si>
    <t>吕开伟</t>
  </si>
  <si>
    <t>蒙古族传统艺术赏析</t>
  </si>
  <si>
    <t>Appreciation of Mongolian Traditional Art</t>
  </si>
  <si>
    <t>锡林郭勒职业学院</t>
  </si>
  <si>
    <t>胜利</t>
  </si>
  <si>
    <t>舌尖上的云南</t>
  </si>
  <si>
    <t>A Bite of Yunnan</t>
  </si>
  <si>
    <t>云南农业职业技术学院</t>
  </si>
  <si>
    <t>刘锦江</t>
  </si>
  <si>
    <t>丝绸之路漫谈</t>
  </si>
  <si>
    <t>Stories of Silk Roads</t>
  </si>
  <si>
    <t>万翔</t>
  </si>
  <si>
    <t>百年上海</t>
  </si>
  <si>
    <t>Centennial Shanghai</t>
  </si>
  <si>
    <t>上海大学</t>
  </si>
  <si>
    <t>忻平</t>
  </si>
  <si>
    <t>先唐文学</t>
  </si>
  <si>
    <t>Literature of Early Tang Dynasty</t>
  </si>
  <si>
    <t>沈玲</t>
  </si>
  <si>
    <t>国学经典导读</t>
  </si>
  <si>
    <t>Chinese Classics Guidance</t>
  </si>
  <si>
    <t>李劲松</t>
  </si>
  <si>
    <t>传统文化与文化传统</t>
  </si>
  <si>
    <t>Traditional Culture and Cultural Tradition</t>
  </si>
  <si>
    <t>广东工业大学</t>
  </si>
  <si>
    <t>周密</t>
  </si>
  <si>
    <t>贵州民族建筑</t>
  </si>
  <si>
    <t>Ethnic Architecture in Guizhou</t>
  </si>
  <si>
    <t>贵州民族大学</t>
  </si>
  <si>
    <t>何璘</t>
  </si>
  <si>
    <t>诗经导读</t>
  </si>
  <si>
    <r>
      <rPr>
        <sz val="9"/>
        <color theme="1"/>
        <rFont val="微软雅黑"/>
        <charset val="134"/>
      </rPr>
      <t xml:space="preserve">Introduction to </t>
    </r>
    <r>
      <rPr>
        <i/>
        <sz val="9"/>
        <color theme="1"/>
        <rFont val="微软雅黑"/>
        <charset val="134"/>
      </rPr>
      <t>The Book of Songs</t>
    </r>
  </si>
  <si>
    <t>河北师范大学</t>
  </si>
  <si>
    <t>易卫华</t>
  </si>
  <si>
    <t>地理中国——青藏高原</t>
  </si>
  <si>
    <t>Geography China - QingHai-Tibet Plateau</t>
  </si>
  <si>
    <t>青海师范大学</t>
  </si>
  <si>
    <t>刘峰贵</t>
  </si>
  <si>
    <t>二十世纪中国经典小说品鉴</t>
  </si>
  <si>
    <t>Reviews about Chinese Classic Novel in Twentieth Century</t>
  </si>
  <si>
    <t>黑龙江科技大学</t>
  </si>
  <si>
    <t>李璐</t>
  </si>
  <si>
    <t>听故事，学经典美文</t>
  </si>
  <si>
    <t>Listen to The Story, Learn Classic Essays</t>
  </si>
  <si>
    <t>彭翠</t>
  </si>
  <si>
    <t>艺术中国</t>
  </si>
  <si>
    <t>Artistic China</t>
  </si>
  <si>
    <t>上海戏剧学院</t>
  </si>
  <si>
    <t>刘庆</t>
  </si>
  <si>
    <t>神韵诗史</t>
  </si>
  <si>
    <t>the History of Romantic Poetry</t>
  </si>
  <si>
    <t>吕玉华</t>
  </si>
  <si>
    <t>唐诗宋词人文解读</t>
  </si>
  <si>
    <t>Humanistic Interpretation of Tang and Song Poetry</t>
  </si>
  <si>
    <t>李康化</t>
  </si>
  <si>
    <t>中国传统文化（西安交通大学）</t>
  </si>
  <si>
    <t>Traditional Chinese Culture</t>
  </si>
  <si>
    <t>李娟</t>
  </si>
  <si>
    <t>灯谜文化</t>
  </si>
  <si>
    <t>Culture of Lantern Riddles</t>
  </si>
  <si>
    <t>陈雪江</t>
  </si>
  <si>
    <t>中国红色文化精神</t>
  </si>
  <si>
    <t>The Spirit of Red Culture in China</t>
  </si>
  <si>
    <t>燕连福</t>
  </si>
  <si>
    <t>杭州历史文化漫游</t>
  </si>
  <si>
    <t>An Introduction to Society and Culture  of HangZhou</t>
  </si>
  <si>
    <t>施虹</t>
  </si>
  <si>
    <t>藏文基础——教你轻轻松松学藏语</t>
  </si>
  <si>
    <t>Tibetan Foundation</t>
  </si>
  <si>
    <t>西藏大学</t>
  </si>
  <si>
    <t>次旦卓嘎</t>
  </si>
  <si>
    <t>视频时长：269</t>
  </si>
  <si>
    <t>动物与中国文化</t>
  </si>
  <si>
    <t>Animals and Chinese Culture</t>
  </si>
  <si>
    <t>马玉堃</t>
  </si>
  <si>
    <t>中国鸟禽文化赏析</t>
  </si>
  <si>
    <t>Appreciation of China's Birds Culture</t>
  </si>
  <si>
    <t>邓学建</t>
  </si>
  <si>
    <t>带你穿越中国医学史</t>
  </si>
  <si>
    <t xml:space="preserve">History of Traditional Chinese Medicine </t>
  </si>
  <si>
    <t>郑洪</t>
  </si>
  <si>
    <t>孔孟老庄的人格修养</t>
  </si>
  <si>
    <t>Confucius, Mencius and Laozhuang's Personality Cultivation</t>
  </si>
  <si>
    <t>李德民</t>
  </si>
  <si>
    <t>英语话中国</t>
  </si>
  <si>
    <t>Talk about China in English</t>
  </si>
  <si>
    <t>吴艳</t>
  </si>
  <si>
    <t>唐诗与三晋</t>
  </si>
  <si>
    <t>Tang Poetry and the Three Jins</t>
  </si>
  <si>
    <t>赵继红</t>
  </si>
  <si>
    <t>中国传统文化（吉林师范大学）</t>
  </si>
  <si>
    <t>吉林师范大学</t>
  </si>
  <si>
    <t>夏宇旭</t>
  </si>
  <si>
    <t>留给你的北方——长白山文化的历史记忆</t>
  </si>
  <si>
    <t>The Historic Memory of Changbai Mountain Culture</t>
  </si>
  <si>
    <t>吉林外国语大学</t>
  </si>
  <si>
    <t>金花</t>
  </si>
  <si>
    <t>山海经</t>
  </si>
  <si>
    <t>Shan Hai Jing - Legends of Mountains and Seas</t>
  </si>
  <si>
    <t>大连海事大学</t>
  </si>
  <si>
    <t>孙建平</t>
  </si>
  <si>
    <t>华夏文化五千年</t>
  </si>
  <si>
    <t>The Five Thousand Years of Chinese Civilization</t>
  </si>
  <si>
    <t>大连工业大学</t>
  </si>
  <si>
    <t>肖芃</t>
  </si>
  <si>
    <t>非遗传承——蒙古族服饰文化之旅</t>
  </si>
  <si>
    <t>Inheritance of Intangible Cultural Heritage-The Journey to Mongolian Clothing Culture</t>
  </si>
  <si>
    <t>史慧</t>
  </si>
  <si>
    <t>神秘汉字</t>
  </si>
  <si>
    <t>Mysterious Chinese Characters</t>
  </si>
  <si>
    <t>张轶西</t>
  </si>
  <si>
    <t>中国古代文学名作导读</t>
  </si>
  <si>
    <t>Guide to Famous Literary Works in Ancient China</t>
  </si>
  <si>
    <t>宝鸡文理学院</t>
  </si>
  <si>
    <t>王渭清</t>
  </si>
  <si>
    <t>陕北历史文化</t>
  </si>
  <si>
    <t>History and Culture of Northern Shaanxi</t>
  </si>
  <si>
    <t>榆林学院</t>
  </si>
  <si>
    <t>刘翠萍</t>
  </si>
  <si>
    <t>神话传说故事与中国文化</t>
  </si>
  <si>
    <t>Myths,Legends and Chinese Culture</t>
  </si>
  <si>
    <t>郑州工程技术学院</t>
  </si>
  <si>
    <t>丁雪艳</t>
  </si>
  <si>
    <t>向世界讲述中国</t>
  </si>
  <si>
    <t>This is China</t>
  </si>
  <si>
    <t>山东外贸职业学院</t>
  </si>
  <si>
    <t>崔卫</t>
  </si>
  <si>
    <t>学礼以立大国范</t>
  </si>
  <si>
    <t>Etiquette</t>
  </si>
  <si>
    <t>李静静</t>
  </si>
  <si>
    <t>延安精神特色素质教育</t>
  </si>
  <si>
    <t>Quality Education with Yan'an Spiritual Characteristics</t>
  </si>
  <si>
    <t>何振苓</t>
  </si>
  <si>
    <t>世界眼光与国际视野32门（直播7、录播13、讨论4、在线8）</t>
  </si>
  <si>
    <t>丝绸之路文明启示录</t>
  </si>
  <si>
    <t xml:space="preserve">Civilization Revelation of Silk Roads </t>
  </si>
  <si>
    <t>中国人民大学</t>
  </si>
  <si>
    <t>丁方</t>
  </si>
  <si>
    <t>拜占庭历史与文化</t>
  </si>
  <si>
    <t>Byzantine History and Culture</t>
  </si>
  <si>
    <t>陈志强</t>
  </si>
  <si>
    <t>走进意大利</t>
  </si>
  <si>
    <t>Step into Italy</t>
  </si>
  <si>
    <t>张密</t>
  </si>
  <si>
    <t>白俄罗斯文化之旅</t>
  </si>
  <si>
    <t>Belarusian Cultural Journey</t>
  </si>
  <si>
    <t>西安外国语大学</t>
  </si>
  <si>
    <t>余源</t>
  </si>
  <si>
    <t>日本概况——四季流转中的日本文化史</t>
  </si>
  <si>
    <t>Introduction of Japan</t>
  </si>
  <si>
    <t>郑杨</t>
  </si>
  <si>
    <t>Know Before You Go：趣谈“一带一路”国家</t>
  </si>
  <si>
    <t>About OBOR Countries</t>
  </si>
  <si>
    <t>贵州理工学院</t>
  </si>
  <si>
    <t>冯建平</t>
  </si>
  <si>
    <t>日本礼仪</t>
  </si>
  <si>
    <t>Japanese Etiquette</t>
  </si>
  <si>
    <t>邵红</t>
  </si>
  <si>
    <t>西方文论经典导读</t>
  </si>
  <si>
    <t>Introduction to Classics of Western Literary</t>
  </si>
  <si>
    <t>苏宏斌</t>
  </si>
  <si>
    <t>国际关系史</t>
  </si>
  <si>
    <t>History of International Relations</t>
  </si>
  <si>
    <t>赵晓春</t>
  </si>
  <si>
    <t>中国看世界之加拿大篇</t>
  </si>
  <si>
    <t xml:space="preserve">China's View of the World——Canada </t>
  </si>
  <si>
    <t>复旦大学、加拿大女王大学/跨校共建</t>
  </si>
  <si>
    <t>张志尧</t>
  </si>
  <si>
    <t>德语国家社会与文化</t>
  </si>
  <si>
    <t>Society and Culture of German-speaking Countries</t>
  </si>
  <si>
    <t>杨建培</t>
  </si>
  <si>
    <t>法国现代文学经典</t>
  </si>
  <si>
    <t>French Modern Literary Classics</t>
  </si>
  <si>
    <t>袁筱一</t>
  </si>
  <si>
    <t>东亚文化视野下的日本语言文学</t>
  </si>
  <si>
    <t>Japanese Language and Literature from the Perspective of East Asian Culture</t>
  </si>
  <si>
    <t>尹松</t>
  </si>
  <si>
    <t>澳大利亚纵横</t>
  </si>
  <si>
    <t>Australian Outlook</t>
  </si>
  <si>
    <t>陈弘</t>
  </si>
  <si>
    <t>英伦历史文化拾遗</t>
  </si>
  <si>
    <t>Amazing UK</t>
  </si>
  <si>
    <t>顾世民</t>
  </si>
  <si>
    <t>欧亚文化传播</t>
  </si>
  <si>
    <t>Eurasian Culture Communication</t>
  </si>
  <si>
    <t>辽宁对外经贸学院</t>
  </si>
  <si>
    <t>孙莹</t>
  </si>
  <si>
    <t>英国文学漫谈</t>
  </si>
  <si>
    <t>Ramble of  British Literature</t>
  </si>
  <si>
    <t>王菊丽</t>
  </si>
  <si>
    <t>英文名著轻松学</t>
  </si>
  <si>
    <t>Easy Learning of English Masterpieces</t>
  </si>
  <si>
    <t>田忠山</t>
  </si>
  <si>
    <t>世界经济地理之一带一路</t>
  </si>
  <si>
    <t>OBOR of World Economic Geography</t>
  </si>
  <si>
    <t>重庆师范大学涉外商贸学院</t>
  </si>
  <si>
    <t>甘强</t>
  </si>
  <si>
    <t>人类文明的源与流</t>
  </si>
  <si>
    <t>The Course of Human Civilization</t>
  </si>
  <si>
    <t>长江职业学院</t>
  </si>
  <si>
    <t>官灵芳</t>
  </si>
  <si>
    <t>全球文明通论</t>
  </si>
  <si>
    <t>History of Global Civilizations</t>
  </si>
  <si>
    <t>张勇安</t>
  </si>
  <si>
    <t>华人与印度人：文化基因与行为模式</t>
  </si>
  <si>
    <t>Chinese and Indian: Cultural DNA and Behavioral Patterns</t>
  </si>
  <si>
    <t>蔡晶</t>
  </si>
  <si>
    <t>英美文化</t>
  </si>
  <si>
    <t>British and American Culture</t>
  </si>
  <si>
    <t>山东科技大学</t>
  </si>
  <si>
    <t>吴桂金</t>
  </si>
  <si>
    <t>视界——看见不一样的世界</t>
  </si>
  <si>
    <t>Vision - to See a Different World</t>
  </si>
  <si>
    <t>哈尔滨理工大学</t>
  </si>
  <si>
    <t>徐岸峰</t>
  </si>
  <si>
    <t>西方文学经典鉴赏</t>
  </si>
  <si>
    <t>Appreciation of Western Literary Classics</t>
  </si>
  <si>
    <t>北京师范大学</t>
  </si>
  <si>
    <t>刘洪涛</t>
  </si>
  <si>
    <t>朝鲜韩国的政治与对外关系</t>
  </si>
  <si>
    <t>Politics and External Relations of DPRK and ROK</t>
  </si>
  <si>
    <t>王生</t>
  </si>
  <si>
    <t>中日文学关系</t>
  </si>
  <si>
    <t>Sino-Japanese Literary Relations</t>
  </si>
  <si>
    <t>郭雪妮</t>
  </si>
  <si>
    <t>外国文学名作导读</t>
  </si>
  <si>
    <t>Guide to Famous Foreign Literature Works</t>
  </si>
  <si>
    <t>王永奇</t>
  </si>
  <si>
    <t>俄罗斯风情</t>
  </si>
  <si>
    <t xml:space="preserve">Russian Customs </t>
  </si>
  <si>
    <t>赵婉淇</t>
  </si>
  <si>
    <t>希腊罗马神话</t>
  </si>
  <si>
    <t>Greek and Roman Mythology</t>
  </si>
  <si>
    <t>李楠</t>
  </si>
  <si>
    <t>“一带一路“跨文化交际英语</t>
  </si>
  <si>
    <t>Intercultural Communication English for B&amp;R Country</t>
  </si>
  <si>
    <t>温州大学</t>
  </si>
  <si>
    <t>朱晓申</t>
  </si>
  <si>
    <t>JULIA带你走进德国</t>
  </si>
  <si>
    <t>A Close Look at Germany</t>
  </si>
  <si>
    <t>王凤</t>
  </si>
  <si>
    <t>社会科学与经济管理174（直播41、录播77、讨论13、在线43）</t>
  </si>
  <si>
    <t>现代媒介素养</t>
  </si>
  <si>
    <t>Modern Media Literacy</t>
  </si>
  <si>
    <t>李广欣</t>
  </si>
  <si>
    <t>生活中的社会学</t>
  </si>
  <si>
    <t>Sociology in Life</t>
  </si>
  <si>
    <t>杨建科</t>
  </si>
  <si>
    <t>走进管理</t>
  </si>
  <si>
    <t>About Management</t>
  </si>
  <si>
    <t>姜忠辉</t>
  </si>
  <si>
    <t>图说人际关系心理</t>
  </si>
  <si>
    <t xml:space="preserve">Graphic Description: the Psychology of Interpersonal Relation </t>
  </si>
  <si>
    <t>互联网金融</t>
  </si>
  <si>
    <t>Internet Finance</t>
  </si>
  <si>
    <t>付伟</t>
  </si>
  <si>
    <t>酒店房务运营与管理</t>
  </si>
  <si>
    <t xml:space="preserve">Housekeeping Operation and Management </t>
  </si>
  <si>
    <t>华南理工大学</t>
  </si>
  <si>
    <t>曲波</t>
  </si>
  <si>
    <t>酒店管理原理</t>
  </si>
  <si>
    <t>Hotel Management Theory</t>
  </si>
  <si>
    <t>魏卫</t>
  </si>
  <si>
    <t>语言文化探索</t>
  </si>
  <si>
    <t>Exploration of Language Culture</t>
  </si>
  <si>
    <t>保险与生活</t>
  </si>
  <si>
    <t>Insurance and Life</t>
  </si>
  <si>
    <t>李丹</t>
  </si>
  <si>
    <t>跨文化交际（东北农业大学）</t>
  </si>
  <si>
    <t>Cross-cultural Communication</t>
  </si>
  <si>
    <t>组织行为与自我提升</t>
  </si>
  <si>
    <t>Organizational Behavior and Self-improvement</t>
  </si>
  <si>
    <t>杨辉</t>
  </si>
  <si>
    <t>现代汉语言语交际</t>
  </si>
  <si>
    <t>Modern Chinese Verbal Communication</t>
  </si>
  <si>
    <t>徐阳春</t>
  </si>
  <si>
    <t>诺奖经济大师看世界</t>
  </si>
  <si>
    <t>Economics of Nobel Prize</t>
  </si>
  <si>
    <t>刘耀彬</t>
  </si>
  <si>
    <t>管理百年</t>
  </si>
  <si>
    <t>Management in a Century</t>
  </si>
  <si>
    <t>中外石油文化</t>
  </si>
  <si>
    <t>Chinese  and Foreign Petroleum Cultures</t>
  </si>
  <si>
    <t>张卫东</t>
  </si>
  <si>
    <t>犯罪学</t>
  </si>
  <si>
    <t>Criminology</t>
  </si>
  <si>
    <t>冷凌</t>
  </si>
  <si>
    <t>法律人生</t>
  </si>
  <si>
    <t>Legal Life</t>
  </si>
  <si>
    <t>海外华侨华人</t>
  </si>
  <si>
    <t>Overseas Chinese</t>
  </si>
  <si>
    <t>王文艳</t>
  </si>
  <si>
    <t>国际税收网链上的舞者</t>
  </si>
  <si>
    <t xml:space="preserve">International Taxation </t>
  </si>
  <si>
    <t>吉林财经大学</t>
  </si>
  <si>
    <t>王君</t>
  </si>
  <si>
    <t>解密市场营销（双语）</t>
  </si>
  <si>
    <t>About Marketing</t>
  </si>
  <si>
    <t>李茉</t>
  </si>
  <si>
    <t>中英文混合</t>
  </si>
  <si>
    <t>国际贸易</t>
  </si>
  <si>
    <t>International Trade</t>
  </si>
  <si>
    <t>杨立国</t>
  </si>
  <si>
    <t>理智与情感：爱情的心理文化之旅</t>
  </si>
  <si>
    <t>Sense and Sensibility: The Psychological and Cultural Journey of Love</t>
  </si>
  <si>
    <t>张燕</t>
  </si>
  <si>
    <t>生活中的市场营销学</t>
  </si>
  <si>
    <t>Marketing in Life</t>
  </si>
  <si>
    <t>宁德煌</t>
  </si>
  <si>
    <t>上大学，不迷茫</t>
  </si>
  <si>
    <t>Firm Direction</t>
  </si>
  <si>
    <t>贺利坚</t>
  </si>
  <si>
    <t>中国税制——税收与百姓生活</t>
  </si>
  <si>
    <t>Tax Revenue and Life</t>
  </si>
  <si>
    <t>陈新</t>
  </si>
  <si>
    <t>有为/无为——公共经济学的魅力</t>
  </si>
  <si>
    <t>Active/inactive: The Charm of Public Economics</t>
  </si>
  <si>
    <t>上海海洋大学</t>
  </si>
  <si>
    <t>赵星宇</t>
  </si>
  <si>
    <t>纺织与现代生活</t>
  </si>
  <si>
    <t>Textile and Modern Life</t>
  </si>
  <si>
    <t>王建坤</t>
  </si>
  <si>
    <t>证券投资分析与智慧人生</t>
  </si>
  <si>
    <t xml:space="preserve">Security Investment Analysis and Wisdom Life </t>
  </si>
  <si>
    <t>孙杰</t>
  </si>
  <si>
    <t>大学来了一e时代大学生学习指导</t>
  </si>
  <si>
    <t>Study Guide for College Students in E-era</t>
  </si>
  <si>
    <t>湖南工学院</t>
  </si>
  <si>
    <t>刘俊学</t>
  </si>
  <si>
    <t>青少年犯罪心理学</t>
  </si>
  <si>
    <t>Psychology of Juvenile Delinquency</t>
  </si>
  <si>
    <t>郭学文</t>
  </si>
  <si>
    <t>餐饮管理</t>
  </si>
  <si>
    <t>Food and Beverage Management</t>
  </si>
  <si>
    <t>韦鑫</t>
  </si>
  <si>
    <t>管理人员必备的税务知识</t>
  </si>
  <si>
    <t>Knowledge of Taxation for Manager</t>
  </si>
  <si>
    <t>谢晓妮</t>
  </si>
  <si>
    <t>当代民航精神与文化</t>
  </si>
  <si>
    <t xml:space="preserve"> Spirit and Culture of Modern Civil Aviation</t>
  </si>
  <si>
    <t>中国民用航空飞行学院</t>
  </si>
  <si>
    <t>帅刚</t>
  </si>
  <si>
    <t>网络走进生活</t>
  </si>
  <si>
    <t>Network Enters Life</t>
  </si>
  <si>
    <t>黑龙江林业职业技术学院</t>
  </si>
  <si>
    <t>王敏杰</t>
  </si>
  <si>
    <t>冰雪奇缘-东北冰雪旅游资源与文化</t>
  </si>
  <si>
    <t>Ice and Snow - Tourism and Culture in the Northeast China</t>
  </si>
  <si>
    <t>尚明娟</t>
  </si>
  <si>
    <t>童心世界</t>
  </si>
  <si>
    <t>Child Psychology</t>
  </si>
  <si>
    <t>罗秋英</t>
  </si>
  <si>
    <t>学前儿童心理发展与指导</t>
  </si>
  <si>
    <t>Psychological Development and Guidance of Preschool Children</t>
  </si>
  <si>
    <t>鞠晓辉</t>
  </si>
  <si>
    <t>名企之魂</t>
  </si>
  <si>
    <t>Spirit of Famous Enterprise</t>
  </si>
  <si>
    <t>李占军</t>
  </si>
  <si>
    <t>生活与会计</t>
  </si>
  <si>
    <t>Life and Accounting</t>
  </si>
  <si>
    <t>刘凤</t>
  </si>
  <si>
    <t>跨文化交际（山东外贸职业学院）</t>
  </si>
  <si>
    <t>Intercultural Communication</t>
  </si>
  <si>
    <t>王进军</t>
  </si>
  <si>
    <t>名企风采</t>
  </si>
  <si>
    <t>Famous Enterprises</t>
  </si>
  <si>
    <t>谭书旺</t>
  </si>
  <si>
    <t>人际传播能力</t>
  </si>
  <si>
    <t>Interpersonal Communication Skills</t>
  </si>
  <si>
    <t>经济法理论与实务</t>
  </si>
  <si>
    <t>Theory and Practice of Economic Law</t>
  </si>
  <si>
    <t>周黎明</t>
  </si>
  <si>
    <t>跨文化沟通心理学</t>
  </si>
  <si>
    <t xml:space="preserve">Psychology of Intercultural Communication </t>
  </si>
  <si>
    <t>严文华</t>
  </si>
  <si>
    <t>师魂</t>
  </si>
  <si>
    <t>Master's Spirit</t>
  </si>
  <si>
    <t>林崇德</t>
  </si>
  <si>
    <t>文学修养与大学生活</t>
  </si>
  <si>
    <t>Literary Accomplishment and College Life</t>
  </si>
  <si>
    <t>杨海燕</t>
  </si>
  <si>
    <t>管理大略与领导小言</t>
  </si>
  <si>
    <t>Management Strategy and Leadership</t>
  </si>
  <si>
    <t>张晓峰</t>
  </si>
  <si>
    <t>中国新闻事业史</t>
  </si>
  <si>
    <t>The Histroy of Chinese Journalism</t>
  </si>
  <si>
    <t>俞凡</t>
  </si>
  <si>
    <t>解读中国经济发展的密码</t>
  </si>
  <si>
    <t>Understanding the Code of China's Economic Development</t>
  </si>
  <si>
    <t>石建勋</t>
  </si>
  <si>
    <t>文学经典与热点透视</t>
  </si>
  <si>
    <t>Literary Classics and Hot Points</t>
  </si>
  <si>
    <t>李慧</t>
  </si>
  <si>
    <t>社会心理学（西安交通大学）</t>
  </si>
  <si>
    <t>Social Psychology</t>
  </si>
  <si>
    <t>童梅</t>
  </si>
  <si>
    <t>开启疑案之门的金钥匙——司法鉴定</t>
  </si>
  <si>
    <t>A Golden Key to Disputed Case——Judicial Expertise</t>
  </si>
  <si>
    <t>华东政法大学</t>
  </si>
  <si>
    <t>杜志淳</t>
  </si>
  <si>
    <t>组织行为与领导力</t>
  </si>
  <si>
    <t>Organizational Behavior and Leadership</t>
  </si>
  <si>
    <t>正说科举考试制度</t>
  </si>
  <si>
    <t>The Traditional Imperial Examinations System</t>
  </si>
  <si>
    <t>吴根洲</t>
  </si>
  <si>
    <t>品语言 知生活</t>
  </si>
  <si>
    <t>Appreciate Language and Know Life</t>
  </si>
  <si>
    <t>内蒙古大学</t>
  </si>
  <si>
    <t>许晋</t>
  </si>
  <si>
    <t>行为经济学漫谈</t>
  </si>
  <si>
    <t>On Behavioral Economics</t>
  </si>
  <si>
    <t>王乾宇</t>
  </si>
  <si>
    <t>跨文化人力资源管理</t>
  </si>
  <si>
    <t>Cross-cultural Human Resource Management</t>
  </si>
  <si>
    <t>刘军伟</t>
  </si>
  <si>
    <t>交往礼仪</t>
  </si>
  <si>
    <t>Communication Etiquette</t>
  </si>
  <si>
    <t>颜丽</t>
  </si>
  <si>
    <t>中国现代小说选读</t>
  </si>
  <si>
    <t>Selected Readings in Modern Chinese Fiction</t>
  </si>
  <si>
    <t>北京工业大学</t>
  </si>
  <si>
    <t>戴莉</t>
  </si>
  <si>
    <t>银行卡从业知识培训</t>
  </si>
  <si>
    <t>Bank Card Professional Knowledge</t>
  </si>
  <si>
    <t>跨文化交际（广西师范大学）</t>
  </si>
  <si>
    <t>罗超</t>
  </si>
  <si>
    <t>心理学基础</t>
  </si>
  <si>
    <t>Psychology Foundation</t>
  </si>
  <si>
    <t>程素萍</t>
  </si>
  <si>
    <t>文献学概论</t>
  </si>
  <si>
    <t>Introduction to Philology</t>
  </si>
  <si>
    <t>湖北师范大学</t>
  </si>
  <si>
    <t>景遐东</t>
  </si>
  <si>
    <t>音标、拼读和语调</t>
  </si>
  <si>
    <t>Phonetic Symbols, Spelling and Intonation</t>
  </si>
  <si>
    <t>万丽</t>
  </si>
  <si>
    <t>理财知识及运用</t>
  </si>
  <si>
    <t>Finanial Literacy and Application</t>
  </si>
  <si>
    <t>张劲松</t>
  </si>
  <si>
    <t>跨文化商务沟通</t>
  </si>
  <si>
    <t>Intercultural Business Communication</t>
  </si>
  <si>
    <t>邹晓伟</t>
  </si>
  <si>
    <t>民族理论与政策</t>
  </si>
  <si>
    <t>Ethnic Theory and Policy</t>
  </si>
  <si>
    <t>董强</t>
  </si>
  <si>
    <t>二十世纪中国文学经典与电影</t>
  </si>
  <si>
    <t>Chinese Classical literature and Movie in 20th Century</t>
  </si>
  <si>
    <t>张厉冰</t>
  </si>
  <si>
    <t>品读张爱玲</t>
  </si>
  <si>
    <t>Reading Eileen Chang</t>
  </si>
  <si>
    <t>南华大学</t>
  </si>
  <si>
    <t>胡用琼</t>
  </si>
  <si>
    <t>劳动与社会保障法：原理及案例</t>
  </si>
  <si>
    <t>Labor and Social Security Law: Principles and Cases</t>
  </si>
  <si>
    <t>王霞</t>
  </si>
  <si>
    <t>日本作家与中国</t>
  </si>
  <si>
    <t>Japanese Writers and China</t>
  </si>
  <si>
    <t>齐珮</t>
  </si>
  <si>
    <t>物理与人文</t>
  </si>
  <si>
    <t>Physics and Humanities</t>
  </si>
  <si>
    <t>首都经济贸易大学</t>
  </si>
  <si>
    <t>李伟</t>
  </si>
  <si>
    <t>现代教师学导论</t>
  </si>
  <si>
    <t>Modern Science of Teaching</t>
  </si>
  <si>
    <t>冯晓江</t>
  </si>
  <si>
    <t>多媒体课件因“理”而精彩</t>
  </si>
  <si>
    <t>About Multimedia Courseware</t>
  </si>
  <si>
    <t>张莉靖</t>
  </si>
  <si>
    <t>从0到1，开启混合式教学的秘密</t>
  </si>
  <si>
    <t>About Hybrid Teaching Model</t>
  </si>
  <si>
    <t>曹殿波</t>
  </si>
  <si>
    <t>路遥小说导论</t>
  </si>
  <si>
    <t>Introduction to Lu Yao's Novels</t>
  </si>
  <si>
    <t>梁向阳</t>
  </si>
  <si>
    <t>旅游经济学导论</t>
  </si>
  <si>
    <t>Introduction to Economics of Tourism</t>
  </si>
  <si>
    <t>刘海洋</t>
  </si>
  <si>
    <t>西方经济学的奇妙世界</t>
  </si>
  <si>
    <t xml:space="preserve">The Wonderful World of  Western Economics </t>
  </si>
  <si>
    <t>徐敏</t>
  </si>
  <si>
    <t>生活中的包装智慧</t>
  </si>
  <si>
    <t>Packaging Wisdom in Life</t>
  </si>
  <si>
    <t>湖南工业大学</t>
  </si>
  <si>
    <t>黎英</t>
  </si>
  <si>
    <t>小白喵到注会狮的进阶之路</t>
  </si>
  <si>
    <t>Xiao Baimiao's Way to the Advancement of the Guild Lion</t>
  </si>
  <si>
    <t>郭婷</t>
  </si>
  <si>
    <t>教师口语艺术</t>
  </si>
  <si>
    <t>The Art of Teacher's Spoken Chinese</t>
  </si>
  <si>
    <t>姜岚</t>
  </si>
  <si>
    <t>外国人的汉语之谜怎么破</t>
  </si>
  <si>
    <t>Chinese for Foreigners</t>
  </si>
  <si>
    <t>胡晓清</t>
  </si>
  <si>
    <t>班主任工作艺术</t>
  </si>
  <si>
    <t>Education Art of Head Teachers</t>
  </si>
  <si>
    <t>葛明荣</t>
  </si>
  <si>
    <t>儿童发展心理学</t>
  </si>
  <si>
    <t>Psychology of Child Development</t>
  </si>
  <si>
    <t>单爱慧</t>
  </si>
  <si>
    <t>解说保险那些事儿</t>
  </si>
  <si>
    <t>Those Things about Insurance</t>
  </si>
  <si>
    <t>李俊丽</t>
  </si>
  <si>
    <t>青岛德租时期的建筑与人文</t>
  </si>
  <si>
    <t>The Architecture and Culture of the German Colonial Period in Qingdao</t>
  </si>
  <si>
    <t>青岛理工大学</t>
  </si>
  <si>
    <t>徐飞鹏</t>
  </si>
  <si>
    <t>生活中的金融学</t>
  </si>
  <si>
    <t>Finance in Life</t>
  </si>
  <si>
    <t>山东理工大学</t>
  </si>
  <si>
    <t>谭霞</t>
  </si>
  <si>
    <t>管理学基础</t>
  </si>
  <si>
    <t>Basics of Management</t>
  </si>
  <si>
    <t>张健如/方金</t>
  </si>
  <si>
    <t>交通中国</t>
  </si>
  <si>
    <t>China's Transport-based Development</t>
  </si>
  <si>
    <t>李江</t>
  </si>
  <si>
    <t>共享中国</t>
  </si>
  <si>
    <t>Chinese Sharing Economy</t>
  </si>
  <si>
    <t>刘志欣</t>
  </si>
  <si>
    <t>广告文案写作</t>
  </si>
  <si>
    <t>Advertising Copy Writing</t>
  </si>
  <si>
    <t>西安工程大学</t>
  </si>
  <si>
    <t>曲怡飞</t>
  </si>
  <si>
    <t>商业伦理与企业社会责任（太原科技大学）</t>
  </si>
  <si>
    <t>Business Ethics and Corporate Social Responsibility</t>
  </si>
  <si>
    <t>太原科技大学</t>
  </si>
  <si>
    <t>刘传俊</t>
  </si>
  <si>
    <t>诚信领导力</t>
  </si>
  <si>
    <t>Integrity Leadership</t>
  </si>
  <si>
    <t>上海立信会计金融学院</t>
  </si>
  <si>
    <t>顾晓敏</t>
  </si>
  <si>
    <t>人民警察职业道德</t>
  </si>
  <si>
    <t>Professional Ethics of the People's Police</t>
  </si>
  <si>
    <t>王晓虹</t>
  </si>
  <si>
    <t>走近《红楼梦》</t>
  </si>
  <si>
    <t>A Close Look at  A Dream of Red Mansions</t>
  </si>
  <si>
    <t>九江学院</t>
  </si>
  <si>
    <t>郑连聪</t>
  </si>
  <si>
    <t>中学生发展与教育心理学</t>
  </si>
  <si>
    <t>Development of Middle School Students and Educational Psychology</t>
  </si>
  <si>
    <t>李月</t>
  </si>
  <si>
    <t>谈判那些事儿</t>
  </si>
  <si>
    <t>Business Negotiation</t>
  </si>
  <si>
    <t>许彩霞</t>
  </si>
  <si>
    <t>北大荒文学地图</t>
  </si>
  <si>
    <t>Beidahuang（The Great Northern Wilderness） Literature Map</t>
  </si>
  <si>
    <t>车红梅</t>
  </si>
  <si>
    <t>跨境电商——小e的创业之旅</t>
  </si>
  <si>
    <t>Cross-Border E-Commerce: E-Business Trip</t>
  </si>
  <si>
    <t>青岛黄海学院</t>
  </si>
  <si>
    <t>郭瑞姝</t>
  </si>
  <si>
    <t>解锁营销新Fun法——玩转新媒体</t>
  </si>
  <si>
    <t>Unlock the FUNdation of New Media Marketing</t>
  </si>
  <si>
    <t>王光颖</t>
  </si>
  <si>
    <t>广告的力量</t>
  </si>
  <si>
    <t>The Power of Advertisement</t>
  </si>
  <si>
    <t>武昌首义学院</t>
  </si>
  <si>
    <t>宋华</t>
  </si>
  <si>
    <t>营销学的那点事儿</t>
  </si>
  <si>
    <t>That Thing about Marketing</t>
  </si>
  <si>
    <t>李林</t>
  </si>
  <si>
    <t>媒介素养</t>
  </si>
  <si>
    <t>Media Literacy</t>
  </si>
  <si>
    <t>李盎</t>
  </si>
  <si>
    <t>《红楼梦》“三书” 浅说</t>
  </si>
  <si>
    <r>
      <rPr>
        <sz val="9"/>
        <rFont val="微软雅黑"/>
        <charset val="134"/>
      </rPr>
      <t>"Three Books" in</t>
    </r>
    <r>
      <rPr>
        <i/>
        <sz val="9"/>
        <rFont val="微软雅黑"/>
        <charset val="134"/>
      </rPr>
      <t xml:space="preserve"> A Dream of Red Mansions</t>
    </r>
  </si>
  <si>
    <t>贺信民</t>
  </si>
  <si>
    <t>东方遇见西方：跨文化交际之旅</t>
  </si>
  <si>
    <t>余卫华</t>
  </si>
  <si>
    <t>企业绿色管理概论</t>
  </si>
  <si>
    <t>Introduction to Business Green Management</t>
  </si>
  <si>
    <t>重庆科技学院</t>
  </si>
  <si>
    <t>万玺</t>
  </si>
  <si>
    <t>电子商务轻松学</t>
  </si>
  <si>
    <t>Enjoy Learning E-business</t>
  </si>
  <si>
    <t>贵州职业技术学院</t>
  </si>
  <si>
    <t>蔡昆</t>
  </si>
  <si>
    <t>跟我学礼仪</t>
  </si>
  <si>
    <t>Etiquette Studies</t>
  </si>
  <si>
    <t>黑龙江农业工程职业学院</t>
  </si>
  <si>
    <t>王萌</t>
  </si>
  <si>
    <t>掘金海外：跨境电商的奥秘</t>
  </si>
  <si>
    <t>Secrets of Cross-border 
E-Commerce</t>
  </si>
  <si>
    <t>黑龙江生物科技职业学院</t>
  </si>
  <si>
    <t>高淑娟</t>
  </si>
  <si>
    <t>市场营销实务（日照职业技术学院）</t>
  </si>
  <si>
    <t>Practice of Marketing</t>
  </si>
  <si>
    <t>李玲</t>
  </si>
  <si>
    <t>生活中的会计学</t>
  </si>
  <si>
    <t>Accountancy in Life</t>
  </si>
  <si>
    <t>李莘</t>
  </si>
  <si>
    <t>旅游学概论</t>
  </si>
  <si>
    <t>Introduction to Tourism Studies</t>
  </si>
  <si>
    <t>李恩菊</t>
  </si>
  <si>
    <t>走进营销之旅</t>
  </si>
  <si>
    <t>李卓娅</t>
  </si>
  <si>
    <t>面对面学管理</t>
  </si>
  <si>
    <t>刘捷</t>
  </si>
  <si>
    <t>好好说话——言语交际与人际沟通</t>
  </si>
  <si>
    <t>Verbal and Interpersonal Communication</t>
  </si>
  <si>
    <t>刘丽彬</t>
  </si>
  <si>
    <t>广告原理与实务</t>
  </si>
  <si>
    <t>Principles and Practice of Advertising</t>
  </si>
  <si>
    <t>重庆机电职业技术学院</t>
  </si>
  <si>
    <t>岳瀚槭</t>
  </si>
  <si>
    <t>中国司法制度与司法改革方法论</t>
  </si>
  <si>
    <t>China's Judicial System and Methodology of Judicial Reform</t>
  </si>
  <si>
    <t>四川师范大学</t>
  </si>
  <si>
    <t>全亮</t>
  </si>
  <si>
    <t>大学生极简经济学</t>
  </si>
  <si>
    <t>Minimalist Economics for College Students</t>
  </si>
  <si>
    <t>中国石油大学胜利学院</t>
  </si>
  <si>
    <t>沟通心理学</t>
  </si>
  <si>
    <t>The Psychology of Communication</t>
  </si>
  <si>
    <t>裴秋宇</t>
  </si>
  <si>
    <t>趣读财务报表</t>
  </si>
  <si>
    <t>Interesting Financial Statement Analysis</t>
  </si>
  <si>
    <t>李沐纯</t>
  </si>
  <si>
    <t>会计简史</t>
  </si>
  <si>
    <t>A Brief History of Accounting</t>
  </si>
  <si>
    <t>中南财经政法大学</t>
  </si>
  <si>
    <t>宋丽梦</t>
  </si>
  <si>
    <t>现代生活的文化解读</t>
  </si>
  <si>
    <t>Cultural Interpretation of Modern Life</t>
  </si>
  <si>
    <t>廖杨</t>
  </si>
  <si>
    <t>环境法学</t>
  </si>
  <si>
    <t>Environment Law</t>
  </si>
  <si>
    <t>孙增芹</t>
  </si>
  <si>
    <t>天堂与地狱-期货投资漫谈</t>
  </si>
  <si>
    <t>Heaven and Hell-Futures Investment Talk</t>
  </si>
  <si>
    <t>孙玉忠</t>
  </si>
  <si>
    <t>走出性别的迷思</t>
  </si>
  <si>
    <t>Going Beyond Gender Misconceptions</t>
  </si>
  <si>
    <t>山东女子学院</t>
  </si>
  <si>
    <t>李桂燕</t>
  </si>
  <si>
    <t>高品质沟通</t>
  </si>
  <si>
    <t>High Quality Communication</t>
  </si>
  <si>
    <t>赵迁远</t>
  </si>
  <si>
    <t>个人礼仪修炼</t>
  </si>
  <si>
    <t>Personal Etiquette Practice</t>
  </si>
  <si>
    <t>李承琳</t>
  </si>
  <si>
    <t>社会心理学（日照职业技术学院）</t>
  </si>
  <si>
    <t>杨保国</t>
  </si>
  <si>
    <t>精商明道</t>
  </si>
  <si>
    <t>Mastering Business and Understanding Principle</t>
  </si>
  <si>
    <t>山东商务职业学院</t>
  </si>
  <si>
    <t>刘晓军</t>
  </si>
  <si>
    <t>轻松掌握生活中的行政法</t>
  </si>
  <si>
    <t>Easily Grasp the Administrative Law in Life</t>
  </si>
  <si>
    <t>郭磊</t>
  </si>
  <si>
    <t>理财与人生</t>
  </si>
  <si>
    <t>Financial Management and Life</t>
  </si>
  <si>
    <t>胡怡彤</t>
  </si>
  <si>
    <t>社会调查与研究方法</t>
  </si>
  <si>
    <t>Social Investigation and Research Methods</t>
  </si>
  <si>
    <t>邱泽奇</t>
  </si>
  <si>
    <t>股权投资基金与创业投融资</t>
  </si>
  <si>
    <t>Equity Investment Fund and Financing for Entrepreneurship</t>
  </si>
  <si>
    <t>对外经济贸易大学</t>
  </si>
  <si>
    <t>宋国良</t>
  </si>
  <si>
    <t>公司金融</t>
  </si>
  <si>
    <t>Corporate Finance</t>
  </si>
  <si>
    <t>江萍</t>
  </si>
  <si>
    <t>财务报表分析（对外经济贸易大学）</t>
  </si>
  <si>
    <t>Analysis of Financial Statements</t>
  </si>
  <si>
    <t>张新民</t>
  </si>
  <si>
    <t>视频时长：618</t>
  </si>
  <si>
    <t>国际金融（吉林大学）</t>
  </si>
  <si>
    <t>International Finance</t>
  </si>
  <si>
    <t>王倩</t>
  </si>
  <si>
    <t>侵权法</t>
  </si>
  <si>
    <t>Tort Law</t>
  </si>
  <si>
    <t>王竹</t>
  </si>
  <si>
    <t>诊所式法律教育</t>
  </si>
  <si>
    <t>Clinical Legal Education</t>
  </si>
  <si>
    <t>吕斯轩</t>
  </si>
  <si>
    <t>新媒体与社会性别</t>
  </si>
  <si>
    <t xml:space="preserve">New Media and Gender </t>
  </si>
  <si>
    <t>曹晋</t>
  </si>
  <si>
    <t>数学思想与文化</t>
  </si>
  <si>
    <t>Mathematical Thought and Culture</t>
  </si>
  <si>
    <t>张若军</t>
  </si>
  <si>
    <t>《红楼梦》叙事趣谈</t>
  </si>
  <si>
    <r>
      <rPr>
        <sz val="9"/>
        <color theme="1"/>
        <rFont val="微软雅黑"/>
        <charset val="134"/>
      </rPr>
      <t>Interesting Narrative of "</t>
    </r>
    <r>
      <rPr>
        <i/>
        <sz val="9"/>
        <color theme="1"/>
        <rFont val="微软雅黑"/>
        <charset val="134"/>
      </rPr>
      <t>A Dream in Red Mansions</t>
    </r>
    <r>
      <rPr>
        <sz val="9"/>
        <color theme="1"/>
        <rFont val="微软雅黑"/>
        <charset val="134"/>
      </rPr>
      <t>"</t>
    </r>
  </si>
  <si>
    <t>薛海燕</t>
  </si>
  <si>
    <t>营运资金管理</t>
  </si>
  <si>
    <t xml:space="preserve">Working Capital Management </t>
  </si>
  <si>
    <t>王竹泉</t>
  </si>
  <si>
    <t>社会实践</t>
  </si>
  <si>
    <t>Social Practice</t>
  </si>
  <si>
    <t>于兴业</t>
  </si>
  <si>
    <t>企业EHS风险管理基础</t>
  </si>
  <si>
    <t>Introduction to Enterprise EHS Risk Management</t>
  </si>
  <si>
    <t>修光利</t>
  </si>
  <si>
    <t>心理活动之生理奥妙——生理心理学漫谈</t>
  </si>
  <si>
    <t>Physiological Psychology</t>
  </si>
  <si>
    <t>人力资源管理（暨南大学）</t>
  </si>
  <si>
    <t>Human Resource Management</t>
  </si>
  <si>
    <t>叶茂林</t>
  </si>
  <si>
    <t>教育科学研究方法（基础）</t>
  </si>
  <si>
    <t>Research Methods of Education Science (Foundation)</t>
  </si>
  <si>
    <t>许祥云</t>
  </si>
  <si>
    <t>品牌管理：思维引导与案例解析</t>
  </si>
  <si>
    <t>Brand Management: Thinking Guidance and Case Analysis</t>
  </si>
  <si>
    <t>孙丰国</t>
  </si>
  <si>
    <t>科幻小说赏析与创意写作</t>
  </si>
  <si>
    <t>Appreciation of Science Fiction and Creative Writing</t>
  </si>
  <si>
    <t>郭琦</t>
  </si>
  <si>
    <t>华人的心理行为与文化</t>
  </si>
  <si>
    <t>Chinese Psychological Behavior and Culture</t>
  </si>
  <si>
    <t>尚会鹏</t>
  </si>
  <si>
    <t>心理文化学基础</t>
  </si>
  <si>
    <t>Basis of Psychoculturology</t>
  </si>
  <si>
    <t>海洋文明</t>
  </si>
  <si>
    <t>Maritime Civilization</t>
  </si>
  <si>
    <t>苏文菁</t>
  </si>
  <si>
    <t>情商认知与提升</t>
  </si>
  <si>
    <t>EQ Cognition and Promotion</t>
  </si>
  <si>
    <t>河南大学</t>
  </si>
  <si>
    <t>张亚歌</t>
  </si>
  <si>
    <t>矫治社会工作</t>
  </si>
  <si>
    <t>Correction of Social Work</t>
  </si>
  <si>
    <t>石大建</t>
  </si>
  <si>
    <t>新媒体运营</t>
  </si>
  <si>
    <t>New Media Operations</t>
  </si>
  <si>
    <t>张晞</t>
  </si>
  <si>
    <t>社会保险</t>
  </si>
  <si>
    <t>Social Insurance</t>
  </si>
  <si>
    <t>高志敏</t>
  </si>
  <si>
    <t>遇见朗读者</t>
  </si>
  <si>
    <t>Meet the Reader</t>
  </si>
  <si>
    <t>阎菲</t>
  </si>
  <si>
    <t>人力资源管理（上海海事大学）</t>
  </si>
  <si>
    <t>上海海事大学</t>
  </si>
  <si>
    <t>瞿群臻</t>
  </si>
  <si>
    <t>翰墨润心田——书法与大学生心理健康</t>
  </si>
  <si>
    <t>Calligraphy and Mental Health of College Students</t>
  </si>
  <si>
    <t>王有权</t>
  </si>
  <si>
    <t>历史视野中的大学</t>
  </si>
  <si>
    <t>Historical View of University</t>
  </si>
  <si>
    <t>大连海洋大学</t>
  </si>
  <si>
    <t>姚杰</t>
  </si>
  <si>
    <t>走进广告世界</t>
  </si>
  <si>
    <t>Entering the Advertising World</t>
  </si>
  <si>
    <t>桂林理工大学</t>
  </si>
  <si>
    <t>何德珍</t>
  </si>
  <si>
    <t>广告不疯狂--中外优秀广告赏析</t>
  </si>
  <si>
    <t>Advertising is Not Crazy--Appreciation advertising</t>
  </si>
  <si>
    <t>徐卫华</t>
  </si>
  <si>
    <t>视频时长：580</t>
  </si>
  <si>
    <t>纺织服装概论</t>
  </si>
  <si>
    <t>Introduction to Textile and Garment</t>
  </si>
  <si>
    <t>万明</t>
  </si>
  <si>
    <t>移动商务创意实践</t>
  </si>
  <si>
    <t>Creative Practice of Mobile Commerce</t>
  </si>
  <si>
    <t>上海商学院</t>
  </si>
  <si>
    <t>张萍</t>
  </si>
  <si>
    <t>中学教育基础</t>
  </si>
  <si>
    <t>Foundation of Secondary Education</t>
  </si>
  <si>
    <t>赖晓倩</t>
  </si>
  <si>
    <t>教育与美好人生</t>
  </si>
  <si>
    <t>Education and the Good Life</t>
  </si>
  <si>
    <t>郑州师范学院</t>
  </si>
  <si>
    <t>刘济良</t>
  </si>
  <si>
    <t>中国现当代文学名作导读</t>
  </si>
  <si>
    <t>Guide to Modern and Contemporary Chinese Literature</t>
  </si>
  <si>
    <t>程小强</t>
  </si>
  <si>
    <t>让生活中的“假”无处可逃——货币及证照真伪识别</t>
  </si>
  <si>
    <t>Authentication of Fake Money and Documents</t>
  </si>
  <si>
    <t>黄娟娟</t>
  </si>
  <si>
    <t>婚姻的法律博弈</t>
  </si>
  <si>
    <t>Legal Game of Marriage</t>
  </si>
  <si>
    <t>严利东</t>
  </si>
  <si>
    <t>大学语文</t>
  </si>
  <si>
    <t>College Chinese</t>
  </si>
  <si>
    <t>陕西广播电视大学</t>
  </si>
  <si>
    <t>李月媛</t>
  </si>
  <si>
    <t>走近贾平凹</t>
  </si>
  <si>
    <t>Approaching Jia Pingwa</t>
  </si>
  <si>
    <t>商洛学院</t>
  </si>
  <si>
    <t>程华</t>
  </si>
  <si>
    <t>与路遥相遇</t>
  </si>
  <si>
    <t>Meet Lu Yao</t>
  </si>
  <si>
    <t>贺智利</t>
  </si>
  <si>
    <t>互联网+供应链管理</t>
  </si>
  <si>
    <t xml:space="preserve">Supply Chain Management in the Internet+ Era </t>
  </si>
  <si>
    <t>彭莎莎</t>
  </si>
  <si>
    <t>大学生心理素质训练</t>
  </si>
  <si>
    <t>Psychological Quality Training of College Students</t>
  </si>
  <si>
    <t>陈志平</t>
  </si>
  <si>
    <t>哲学智慧与批判思维18门（直播7、录播8、讨论1、在线2）</t>
  </si>
  <si>
    <t>智慧的秘密</t>
  </si>
  <si>
    <t>The Secret of Wisdom</t>
  </si>
  <si>
    <t>何跃</t>
  </si>
  <si>
    <t>品三国，论领导艺术</t>
  </si>
  <si>
    <t>The Discussion of  Three Kingdoms ：The Art of Leadership</t>
  </si>
  <si>
    <t>戴胜利</t>
  </si>
  <si>
    <t>现代传媒与批判性思维</t>
  </si>
  <si>
    <t>Modern Media and Critical Thinking</t>
  </si>
  <si>
    <t>曹凤霞</t>
  </si>
  <si>
    <t>博弈策略与完美思维</t>
  </si>
  <si>
    <t>Game Strategies and Perfect Thinking</t>
  </si>
  <si>
    <t>卢照坤</t>
  </si>
  <si>
    <t>王阳明心学——认识阳明学来探险你的人生</t>
  </si>
  <si>
    <t>Wang Yangming's Mind Theory——Understanding the Theory to Explore Your Life</t>
  </si>
  <si>
    <t>台湾宜兰大学</t>
  </si>
  <si>
    <t>陈复</t>
  </si>
  <si>
    <t>轻松学会独立思考——批判性思维</t>
  </si>
  <si>
    <t>蒲转莉</t>
  </si>
  <si>
    <t>奇妙的力量——思维力</t>
  </si>
  <si>
    <t>Magical Power - Thinking Ability</t>
  </si>
  <si>
    <t>王景红</t>
  </si>
  <si>
    <t>美学与人生</t>
  </si>
  <si>
    <t>Aesthetics and Life</t>
  </si>
  <si>
    <t>寇鹏程</t>
  </si>
  <si>
    <t>人生悟理-透过物理看人生</t>
  </si>
  <si>
    <t>Physical Interpretation of Life</t>
  </si>
  <si>
    <t>王铁山</t>
  </si>
  <si>
    <t>品读经典：《诗》《老》《庄》选粹</t>
  </si>
  <si>
    <r>
      <rPr>
        <sz val="9"/>
        <color theme="1"/>
        <rFont val="微软雅黑"/>
        <charset val="134"/>
      </rPr>
      <t xml:space="preserve">Appreciation of Classics: Selected Readings of </t>
    </r>
    <r>
      <rPr>
        <i/>
        <sz val="9"/>
        <color theme="1"/>
        <rFont val="微软雅黑"/>
        <charset val="134"/>
      </rPr>
      <t>The Book of Songs</t>
    </r>
    <r>
      <rPr>
        <sz val="9"/>
        <color theme="1"/>
        <rFont val="微软雅黑"/>
        <charset val="134"/>
      </rPr>
      <t>,</t>
    </r>
    <r>
      <rPr>
        <i/>
        <sz val="9"/>
        <color theme="1"/>
        <rFont val="微软雅黑"/>
        <charset val="134"/>
      </rPr>
      <t xml:space="preserve"> Lao Tseu and Chuang Tzu</t>
    </r>
  </si>
  <si>
    <t>韩鹏杰</t>
  </si>
  <si>
    <t>商业伦理与东西方决策智慧</t>
  </si>
  <si>
    <t xml:space="preserve">Wisdom of Business Ethics and Decision Making Between East and West </t>
  </si>
  <si>
    <t>香港科技大学</t>
  </si>
  <si>
    <t>赵越</t>
  </si>
  <si>
    <t>《道德经》与管理智慧</t>
  </si>
  <si>
    <r>
      <rPr>
        <i/>
        <sz val="9"/>
        <color theme="1"/>
        <rFont val="微软雅黑"/>
        <charset val="134"/>
      </rPr>
      <t>Tao Te Ching</t>
    </r>
    <r>
      <rPr>
        <sz val="9"/>
        <color theme="1"/>
        <rFont val="微软雅黑"/>
        <charset val="134"/>
      </rPr>
      <t xml:space="preserve"> and Managerial wisdom</t>
    </r>
  </si>
  <si>
    <t>《道德经》的智慧启示</t>
  </si>
  <si>
    <t xml:space="preserve">The Wisdom and Revelation of Tao Te Ching  </t>
  </si>
  <si>
    <t>丁玉柱</t>
  </si>
  <si>
    <t>经典文学与诗意人生</t>
  </si>
  <si>
    <t>Poetic Life</t>
  </si>
  <si>
    <t>上海电机学院</t>
  </si>
  <si>
    <t>吉文斌</t>
  </si>
  <si>
    <t>伦理与礼仪</t>
  </si>
  <si>
    <t>Ethics and Etiquette</t>
  </si>
  <si>
    <t>孙君恒</t>
  </si>
  <si>
    <t>形式逻辑新解</t>
  </si>
  <si>
    <t>New Solution to Formal Logic</t>
  </si>
  <si>
    <t>谭群辉</t>
  </si>
  <si>
    <t>逻辑学导论</t>
  </si>
  <si>
    <t>Introduction to Logic</t>
  </si>
  <si>
    <t>李静</t>
  </si>
  <si>
    <t>智慧人生的八项修炼</t>
  </si>
  <si>
    <t>Eight Practices of Wisdom Life</t>
  </si>
  <si>
    <t>方盛举</t>
  </si>
  <si>
    <t>艺术体验与审美鉴赏80门（直播25、录播32、讨论5、在线18）</t>
  </si>
  <si>
    <t>世界文化美学导论</t>
  </si>
  <si>
    <t>Introduction to World Cultural Aesthetics</t>
  </si>
  <si>
    <t>杨岚</t>
  </si>
  <si>
    <t>诗词创作</t>
  </si>
  <si>
    <t>Poetry Creation</t>
  </si>
  <si>
    <t>敖堃</t>
  </si>
  <si>
    <t>电影叙事与美学</t>
  </si>
  <si>
    <t>Film Narration and Aesthetics</t>
  </si>
  <si>
    <t>刘堃</t>
  </si>
  <si>
    <t>全球公共艺术设计前沿</t>
  </si>
  <si>
    <t>Fashion of Global Public Art Design</t>
  </si>
  <si>
    <t>王鹤</t>
  </si>
  <si>
    <t>交响音乐赏析</t>
  </si>
  <si>
    <t>Symphony Appreciation</t>
  </si>
  <si>
    <t>曹耿献</t>
  </si>
  <si>
    <t>视觉素养导论</t>
  </si>
  <si>
    <t>Introduction to Visual Literacy</t>
  </si>
  <si>
    <t>黎荔</t>
  </si>
  <si>
    <t>敦煌学探秘</t>
  </si>
  <si>
    <t>Dunhuang Studies</t>
  </si>
  <si>
    <t>董永强</t>
  </si>
  <si>
    <t>家具鉴赏</t>
  </si>
  <si>
    <t>Appreciation of Furniture</t>
  </si>
  <si>
    <t>万辉</t>
  </si>
  <si>
    <t>明清古家具鉴赏</t>
  </si>
  <si>
    <t>Appreciation of Ancient Furniture of Ming and Qing Dynasties</t>
  </si>
  <si>
    <t>牛晓霆</t>
  </si>
  <si>
    <t>电影作品读解</t>
  </si>
  <si>
    <t>Interpretation of Filmography</t>
  </si>
  <si>
    <t>张阿利</t>
  </si>
  <si>
    <t>艺术创意与策划</t>
  </si>
  <si>
    <t>Art Creativity and Planning</t>
  </si>
  <si>
    <t>何世剑</t>
  </si>
  <si>
    <t>书法创作与欣赏</t>
  </si>
  <si>
    <t>Calligraphy Creation and Appreciation</t>
  </si>
  <si>
    <t>卢蓉</t>
  </si>
  <si>
    <t>走近山水画</t>
  </si>
  <si>
    <t>Approaching Landscape Painting</t>
  </si>
  <si>
    <t>王华</t>
  </si>
  <si>
    <t>港台电影赏析</t>
  </si>
  <si>
    <t>Appreciation of Hong Kong and Taiwan Films</t>
  </si>
  <si>
    <t>南京理工大学</t>
  </si>
  <si>
    <t>张承宇</t>
  </si>
  <si>
    <t>水彩绘堂</t>
  </si>
  <si>
    <t>Watercolor Painting</t>
  </si>
  <si>
    <t>官泓</t>
  </si>
  <si>
    <t>旅游景观文化与赏析</t>
  </si>
  <si>
    <t>Culture and Appreciation of Tourist Attraction</t>
  </si>
  <si>
    <t>张培茵</t>
  </si>
  <si>
    <t>设计漫谈</t>
  </si>
  <si>
    <t>Ramble of Design</t>
  </si>
  <si>
    <t>白仁飞</t>
  </si>
  <si>
    <t>中国画基础</t>
  </si>
  <si>
    <t>Foundation of Chinese painting</t>
  </si>
  <si>
    <t>孙豫</t>
  </si>
  <si>
    <t>笔墨时空——解读中国书法文化基因</t>
  </si>
  <si>
    <t>Interpreting the Meme of Chinese Calligraphy</t>
  </si>
  <si>
    <t>临沂大学</t>
  </si>
  <si>
    <t>房彬</t>
  </si>
  <si>
    <t>版面文化与设计鉴赏——教你学会版面设计</t>
  </si>
  <si>
    <t>Layout Culture and Design Application——Learn the Page Layout</t>
  </si>
  <si>
    <t>多彩拉丁之旅</t>
  </si>
  <si>
    <t>Colorful Latin Journey</t>
  </si>
  <si>
    <t>施颖颖</t>
  </si>
  <si>
    <t>中国石窟艺术</t>
  </si>
  <si>
    <t>Art of Chinese Grottoes</t>
  </si>
  <si>
    <t>刀尖上的绘画—云南绝版木刻赏析与应用</t>
  </si>
  <si>
    <t>Appreciation and Application of Yunan out-of-print Woodcut</t>
  </si>
  <si>
    <t>玉溪师范学院</t>
  </si>
  <si>
    <t>张汉东</t>
  </si>
  <si>
    <t>中国武侠电影</t>
  </si>
  <si>
    <t>Chinese Kungfu Film</t>
  </si>
  <si>
    <t>云南艺术学院</t>
  </si>
  <si>
    <t>谢波</t>
  </si>
  <si>
    <t>花间故事</t>
  </si>
  <si>
    <t>Stories of Flowers</t>
  </si>
  <si>
    <t>宋雪丽</t>
  </si>
  <si>
    <t>20世纪西方音乐</t>
  </si>
  <si>
    <t>Western Music in 20th Century</t>
  </si>
  <si>
    <t>毕明辉</t>
  </si>
  <si>
    <t>视觉与艺术</t>
  </si>
  <si>
    <t>Vision and Art</t>
  </si>
  <si>
    <t>贾濯非</t>
  </si>
  <si>
    <t>中外美术评析与欣赏</t>
  </si>
  <si>
    <t>Analysis and Appreciation of Chinese and Foreign Art</t>
  </si>
  <si>
    <t>湖南大学</t>
  </si>
  <si>
    <t>陈飞虎</t>
  </si>
  <si>
    <t>大学美育（华南理工大学）</t>
  </si>
  <si>
    <t>Aesthetic Education of College</t>
  </si>
  <si>
    <t>苏宏元</t>
  </si>
  <si>
    <t>中国画与线的情节</t>
  </si>
  <si>
    <t>Plot of Chinese Painting and Line</t>
  </si>
  <si>
    <t>张春新</t>
  </si>
  <si>
    <t>中国古典舞的审美认知与文化品格</t>
  </si>
  <si>
    <t>Esthetical Appreciation and Cultural Character of Chinese Classical Dancing</t>
  </si>
  <si>
    <t>王海涛</t>
  </si>
  <si>
    <t>解画水彩</t>
  </si>
  <si>
    <t>中国美术学院</t>
  </si>
  <si>
    <t>周刚</t>
  </si>
  <si>
    <t>女红——中国女性闺房艺术</t>
  </si>
  <si>
    <t>Needlework - Boudoir Art of Chinese Women</t>
  </si>
  <si>
    <t>潘健华</t>
  </si>
  <si>
    <t>中国陶瓷欣赏</t>
  </si>
  <si>
    <t>Appreciation of Chinese Ceramics</t>
  </si>
  <si>
    <t>中国地质大学</t>
  </si>
  <si>
    <t>沈毅</t>
  </si>
  <si>
    <t>让音乐走进你的世界</t>
  </si>
  <si>
    <t>Let Music Enter Your World</t>
  </si>
  <si>
    <t>白帆</t>
  </si>
  <si>
    <t>带你听懂中国传统音乐</t>
  </si>
  <si>
    <t>Listen to Chinese Traditional Music</t>
  </si>
  <si>
    <t>刘瑾</t>
  </si>
  <si>
    <t>花卉欣赏</t>
  </si>
  <si>
    <t>Flower Appreciation</t>
  </si>
  <si>
    <t>蓝蔚青</t>
  </si>
  <si>
    <t>透视学</t>
  </si>
  <si>
    <t>Perspective</t>
  </si>
  <si>
    <t>郭琛</t>
  </si>
  <si>
    <t>舞蹈形体修塑训练</t>
  </si>
  <si>
    <t>Dance Body-building Training</t>
  </si>
  <si>
    <t>许岳军</t>
  </si>
  <si>
    <t>居室空间设计和理想生活</t>
  </si>
  <si>
    <t>Living Space Design and Ideal Life</t>
  </si>
  <si>
    <t>李世明</t>
  </si>
  <si>
    <t>贵州少数民族音乐</t>
  </si>
  <si>
    <t>Minority Music of Guizhou</t>
  </si>
  <si>
    <t>唐德松</t>
  </si>
  <si>
    <t>大学美育（河南财经政法大学）</t>
  </si>
  <si>
    <t>河南财经政法大学</t>
  </si>
  <si>
    <t>沙家强</t>
  </si>
  <si>
    <t>艺术品拍卖</t>
  </si>
  <si>
    <t>Artwork Auction</t>
  </si>
  <si>
    <t>周玮佳</t>
  </si>
  <si>
    <t>百年二人台</t>
  </si>
  <si>
    <t>Centennial Errentai</t>
  </si>
  <si>
    <t>内蒙古科技大学</t>
  </si>
  <si>
    <t>苗露</t>
  </si>
  <si>
    <t>民间音乐艺术采撷</t>
  </si>
  <si>
    <t>Art of Folk Music</t>
  </si>
  <si>
    <t>杨润</t>
  </si>
  <si>
    <t>英文经典歌曲赏析</t>
  </si>
  <si>
    <t>Appreciation of English Classic Songs</t>
  </si>
  <si>
    <t>于岩</t>
  </si>
  <si>
    <t>穿越时空的外国美术之旅</t>
  </si>
  <si>
    <t>History of Foreign Art</t>
  </si>
  <si>
    <t>哈尔滨学院</t>
  </si>
  <si>
    <t>刘艳萍</t>
  </si>
  <si>
    <t>电影中的悲剧美学</t>
  </si>
  <si>
    <t>Tragedy Aesthetics in Films</t>
  </si>
  <si>
    <t>美术鉴赏-绘画篇</t>
  </si>
  <si>
    <t>Art Appreciation - Painting Chapter</t>
  </si>
  <si>
    <t>集宁师范学院</t>
  </si>
  <si>
    <t>南国栋</t>
  </si>
  <si>
    <t>音乐鉴赏（集宁师范学院）</t>
  </si>
  <si>
    <t>Appreciation of Music</t>
  </si>
  <si>
    <t>胡俊贤</t>
  </si>
  <si>
    <t>大学书法</t>
  </si>
  <si>
    <t>University Calligraphy</t>
  </si>
  <si>
    <t>绍兴文理学院</t>
  </si>
  <si>
    <t>陈文龙</t>
  </si>
  <si>
    <t>后现代经典影视</t>
  </si>
  <si>
    <t>Postmodern Classical Movies</t>
  </si>
  <si>
    <t>长江师范学院</t>
  </si>
  <si>
    <t>王文平</t>
  </si>
  <si>
    <t>走进书法——领略书法文化与艺术之美</t>
  </si>
  <si>
    <t>Comprehending the Culture and Art of Calligraphy</t>
  </si>
  <si>
    <t>张永昌</t>
  </si>
  <si>
    <t>经典动画短片与人生</t>
  </si>
  <si>
    <t>Classic Animation Short Films and Life</t>
  </si>
  <si>
    <t>张国庆</t>
  </si>
  <si>
    <t>美的必修课</t>
  </si>
  <si>
    <t>A Required Course about Beauty</t>
  </si>
  <si>
    <t>袁丽</t>
  </si>
  <si>
    <t>园林艺术赏析</t>
  </si>
  <si>
    <t>Appreciation of Garden Art</t>
  </si>
  <si>
    <t>衣学慧</t>
  </si>
  <si>
    <t>生活色彩美学</t>
  </si>
  <si>
    <t>Aesthetics of Color in Life</t>
  </si>
  <si>
    <t>重庆工商职业学院</t>
  </si>
  <si>
    <t>罗晓良</t>
  </si>
  <si>
    <t>中国书法艺术</t>
  </si>
  <si>
    <t>Chinese Calligraphy Art</t>
  </si>
  <si>
    <t>沈乐平</t>
  </si>
  <si>
    <t>京韵弦索——京剧器乐合奏</t>
  </si>
  <si>
    <t>Ensemble of Beijing Opera Instruments</t>
  </si>
  <si>
    <t>齐欢</t>
  </si>
  <si>
    <t>中国青瓷艺术鉴赏</t>
  </si>
  <si>
    <t>Appreciation of Chinese Celadon Art</t>
  </si>
  <si>
    <t>丽水学院</t>
  </si>
  <si>
    <t>季忠苑</t>
  </si>
  <si>
    <t>浙西南民间音乐</t>
  </si>
  <si>
    <t>Folk Music Southwest Zhejiang</t>
  </si>
  <si>
    <t>谢华丽</t>
  </si>
  <si>
    <t>中国木雕艺术</t>
  </si>
  <si>
    <t>The Art of Chinese Woodcarving</t>
  </si>
  <si>
    <t>浙江广厦建设职业技术学院</t>
  </si>
  <si>
    <t>王晓平</t>
  </si>
  <si>
    <t>走进歌剧世界</t>
  </si>
  <si>
    <t>Enter the World of Opera</t>
  </si>
  <si>
    <t>北京航空航天大学</t>
  </si>
  <si>
    <t>苏丹娜</t>
  </si>
  <si>
    <t>当水墨邂逅油彩</t>
  </si>
  <si>
    <t>When Ink Meets Painting</t>
  </si>
  <si>
    <t>甄巍</t>
  </si>
  <si>
    <t>中国民族音乐作品鉴赏</t>
  </si>
  <si>
    <t>Appreciation of China's Folk Music</t>
  </si>
  <si>
    <t>张璐</t>
  </si>
  <si>
    <t>莎士比亚戏剧赏析</t>
  </si>
  <si>
    <t>Appreciation of Shakespearian Plays</t>
  </si>
  <si>
    <t>经典影视片解读</t>
  </si>
  <si>
    <t>Theory and Introduction of Classic Films</t>
  </si>
  <si>
    <t>田卉群</t>
  </si>
  <si>
    <t>花儿</t>
  </si>
  <si>
    <t>Flowers——Northwesten Folk Music</t>
  </si>
  <si>
    <t>周亮</t>
  </si>
  <si>
    <t>从文学到电影</t>
  </si>
  <si>
    <t>From Literature to Film</t>
  </si>
  <si>
    <t>马兵</t>
  </si>
  <si>
    <t>珠宝鉴赏</t>
  </si>
  <si>
    <t>Jewelry Appreciation</t>
  </si>
  <si>
    <t>杨如增</t>
  </si>
  <si>
    <t>古典音乐欣赏</t>
  </si>
  <si>
    <t>Appreciation of Classical Music</t>
  </si>
  <si>
    <t>王勇</t>
  </si>
  <si>
    <t>美术鉴赏通识教育</t>
  </si>
  <si>
    <t>General Education of Art Appreciation</t>
  </si>
  <si>
    <t>屈健</t>
  </si>
  <si>
    <t>构美-空间形态设计</t>
  </si>
  <si>
    <t>Shape and Composition: Space Shape Design</t>
  </si>
  <si>
    <t>艾小群</t>
  </si>
  <si>
    <t>笔尖上的艺术——书法基础与赏析</t>
  </si>
  <si>
    <t>Foundation and Appreciation of Calligraphy</t>
  </si>
  <si>
    <t>齐齐哈尔大学</t>
  </si>
  <si>
    <t>赵忠山</t>
  </si>
  <si>
    <t>石文化与宝玉石鉴赏</t>
  </si>
  <si>
    <t>Stone Culture and Appreciation of Gemstones</t>
  </si>
  <si>
    <t>薛彦辉</t>
  </si>
  <si>
    <t>秒懂艺术那些事</t>
  </si>
  <si>
    <t>Those Things about Art</t>
  </si>
  <si>
    <t>商丘师范学院</t>
  </si>
  <si>
    <t>中国内地流行音乐发展简史</t>
  </si>
  <si>
    <t>A Brief History of Chinese Pop Music</t>
  </si>
  <si>
    <t>长春工程学院</t>
  </si>
  <si>
    <t>孙晓晖</t>
  </si>
  <si>
    <t>酒店物品艺术赏析</t>
  </si>
  <si>
    <t>Appreciation of Hotel Articles</t>
  </si>
  <si>
    <t>青岛酒店管理职业技术学院</t>
  </si>
  <si>
    <t>刘菲菲</t>
  </si>
  <si>
    <t>晋风戏韵——晋剧艺术赏析</t>
  </si>
  <si>
    <t>Jinfeng Drama——Appreciation of Jin Opera Art</t>
  </si>
  <si>
    <t>山西戏剧职业学院</t>
  </si>
  <si>
    <t>苗洁</t>
  </si>
  <si>
    <t>影视鉴赏</t>
  </si>
  <si>
    <t>Film-Video Appreciation</t>
  </si>
  <si>
    <t>李帆</t>
  </si>
  <si>
    <t>自然科学与新工科56门（直播24、录播10、讨论8、在线14）</t>
  </si>
  <si>
    <t>走近核科学技术</t>
  </si>
  <si>
    <t>Nuclear Science and Technology</t>
  </si>
  <si>
    <t>吴王锁</t>
  </si>
  <si>
    <t>改变世界的化学</t>
  </si>
  <si>
    <t>Chemistry Changed the World</t>
  </si>
  <si>
    <t>邱晓航</t>
  </si>
  <si>
    <t>诗情画意谈力学</t>
  </si>
  <si>
    <t>Poetry And Painting On Mechanics</t>
  </si>
  <si>
    <t>姜楠</t>
  </si>
  <si>
    <t>人因工程-因人而设</t>
  </si>
  <si>
    <t>Human Factors Engineering</t>
  </si>
  <si>
    <t>刘树林</t>
  </si>
  <si>
    <t>科学认识天气</t>
  </si>
  <si>
    <t>Scientific Understanding of Weather</t>
  </si>
  <si>
    <t>盛立芳</t>
  </si>
  <si>
    <t>走进航空航天</t>
  </si>
  <si>
    <t>Into the Aerospace</t>
  </si>
  <si>
    <t>中国人民解放军空军航空大学</t>
  </si>
  <si>
    <t>王远达</t>
  </si>
  <si>
    <t>数学零距离</t>
  </si>
  <si>
    <t>Up Close with Mathematics</t>
  </si>
  <si>
    <t>沈继红</t>
  </si>
  <si>
    <t>科学技术史</t>
  </si>
  <si>
    <t>History of Science and Technology</t>
  </si>
  <si>
    <t>马得林</t>
  </si>
  <si>
    <t>材料与社会——探秘身边的材料</t>
  </si>
  <si>
    <t>Material and Society——Explore the Secrets of Material Around</t>
  </si>
  <si>
    <t>李样生</t>
  </si>
  <si>
    <t>计算机网络（中国石油大学（华东））</t>
  </si>
  <si>
    <t>Computer Network</t>
  </si>
  <si>
    <t>石乐义</t>
  </si>
  <si>
    <t>黑客文化与网络安全</t>
  </si>
  <si>
    <t>Hacker Culture &amp; Network Security</t>
  </si>
  <si>
    <t>新编大学计算机基础</t>
  </si>
  <si>
    <t>New Fundamentals of College Computer</t>
  </si>
  <si>
    <t>北方工业大学</t>
  </si>
  <si>
    <t>杜春涛</t>
  </si>
  <si>
    <t>计算机程序设计（C语言）</t>
  </si>
  <si>
    <t>Computer Programming
 (C Language)</t>
  </si>
  <si>
    <t>北华大学</t>
  </si>
  <si>
    <t>张泽梁</t>
  </si>
  <si>
    <t>草木皆缤——走进植物配置</t>
  </si>
  <si>
    <t>Plant Configuration</t>
  </si>
  <si>
    <t>徐晓丹</t>
  </si>
  <si>
    <t>大学计算机——计算思维与网络素养</t>
  </si>
  <si>
    <t>College Computer - Computational Thinking and Internet Literacy</t>
  </si>
  <si>
    <t>普运伟</t>
  </si>
  <si>
    <t>漫谈岩土中的工程艺术</t>
  </si>
  <si>
    <t>Engineering Art in Rock and Soil</t>
  </si>
  <si>
    <t>时伟</t>
  </si>
  <si>
    <t>大道至简，车行轨上</t>
  </si>
  <si>
    <t>Introduction to Rail Transit</t>
  </si>
  <si>
    <t>赵怀瑞</t>
  </si>
  <si>
    <t>大学计算机基础</t>
  </si>
  <si>
    <t>Fundamentals of Computer</t>
  </si>
  <si>
    <t>王利娥</t>
  </si>
  <si>
    <t>文史哲与艺术中的数学</t>
  </si>
  <si>
    <t>Math in literary, History, Philosophy and Arts</t>
  </si>
  <si>
    <t>程晓亮</t>
  </si>
  <si>
    <t>应用创造学</t>
  </si>
  <si>
    <t>Application of Creatology</t>
  </si>
  <si>
    <t>绵阳师范学院</t>
  </si>
  <si>
    <t>侯小兵</t>
  </si>
  <si>
    <t>神奇的蜂产品</t>
  </si>
  <si>
    <t>Introduction of Honey Bee Product</t>
  </si>
  <si>
    <t>李凤玉</t>
  </si>
  <si>
    <t>走近传感器，智慧“感知”生活</t>
  </si>
  <si>
    <t>Generality of Sensor and its Practical Application</t>
  </si>
  <si>
    <t>刘宁宁</t>
  </si>
  <si>
    <t>石油工业与环境保护概论</t>
  </si>
  <si>
    <t>Introduction to Oil Industry and Environmental Protection</t>
  </si>
  <si>
    <t>李石</t>
  </si>
  <si>
    <t>大学计算机（北华大学）</t>
  </si>
  <si>
    <t>College Computer</t>
  </si>
  <si>
    <t>王冬梅</t>
  </si>
  <si>
    <t>名侦探柯南与化学探秘</t>
  </si>
  <si>
    <t>Detective Conan and Chemical Detection</t>
  </si>
  <si>
    <t>徐海</t>
  </si>
  <si>
    <t>系统思维与系统决策</t>
  </si>
  <si>
    <t>System Thinking and Decision</t>
  </si>
  <si>
    <t>中央财经大学</t>
  </si>
  <si>
    <t>贾晓菁</t>
  </si>
  <si>
    <t>趣味数学（大学篇）</t>
  </si>
  <si>
    <t>Interesting Mathematics (University Chapter)</t>
  </si>
  <si>
    <t>陈金阳</t>
  </si>
  <si>
    <t>生活中的趣味物理</t>
  </si>
  <si>
    <t>Interesting Physics in Life</t>
  </si>
  <si>
    <t>徐仕翀</t>
  </si>
  <si>
    <t>地球生命之旅</t>
  </si>
  <si>
    <t>Earth Life Journey</t>
  </si>
  <si>
    <t>李守军</t>
  </si>
  <si>
    <t>鲜切花日记</t>
  </si>
  <si>
    <t>Diary of Fresh Cut Flowers</t>
  </si>
  <si>
    <t>郑成淑</t>
  </si>
  <si>
    <t>食品标准与法规</t>
  </si>
  <si>
    <t>Food Standard and Regulation</t>
  </si>
  <si>
    <t>西北农林科技大学</t>
  </si>
  <si>
    <t>张建新</t>
  </si>
  <si>
    <t>航空航天概论</t>
  </si>
  <si>
    <t>Generality of Aeronautics &amp; Astronautics</t>
  </si>
  <si>
    <t>西安航空学院</t>
  </si>
  <si>
    <t>梁毅辰</t>
  </si>
  <si>
    <t>C语言程序设计（西安理工大学）</t>
  </si>
  <si>
    <t>C Language Programming</t>
  </si>
  <si>
    <t>西安理工大学</t>
  </si>
  <si>
    <t>张亚玲</t>
  </si>
  <si>
    <t>带你玩转VR虚拟现实</t>
  </si>
  <si>
    <t>Introduction of  Virtual Reality</t>
  </si>
  <si>
    <t>烟台职业学院</t>
  </si>
  <si>
    <t>张宗璐</t>
  </si>
  <si>
    <t>材料改变生活——新型建筑材料</t>
  </si>
  <si>
    <t>Material Change Life--New Building Materials</t>
  </si>
  <si>
    <t>化学与社会：我们身边的化学</t>
  </si>
  <si>
    <t>Chemistry and Society</t>
  </si>
  <si>
    <t>齐红蕊</t>
  </si>
  <si>
    <t>能源技术概论</t>
  </si>
  <si>
    <t>Introduction To Energy Technologies</t>
  </si>
  <si>
    <t>姜烨</t>
  </si>
  <si>
    <t>材料与社会生活</t>
  </si>
  <si>
    <t>Material and Social Life</t>
  </si>
  <si>
    <t>于濂清</t>
  </si>
  <si>
    <t>“油味”海洋学</t>
  </si>
  <si>
    <t>Petroleum Oceanography</t>
  </si>
  <si>
    <t>李昌良</t>
  </si>
  <si>
    <t>Java程序设计</t>
  </si>
  <si>
    <t>Java Program Design</t>
  </si>
  <si>
    <t>丁振凡</t>
  </si>
  <si>
    <t>自然科学导论</t>
  </si>
  <si>
    <t>An Introduction to Natural Science</t>
  </si>
  <si>
    <t>宁波财经学院</t>
  </si>
  <si>
    <t>王振彦</t>
  </si>
  <si>
    <t>揭秘航海</t>
  </si>
  <si>
    <t>Learn about Navigation</t>
  </si>
  <si>
    <t>刘颖妍</t>
  </si>
  <si>
    <t>生物材料伴我行</t>
  </si>
  <si>
    <t>Biological Materials</t>
  </si>
  <si>
    <t>谭志凯</t>
  </si>
  <si>
    <t>汽车行走的艺术</t>
  </si>
  <si>
    <t>The Art of Automobile</t>
  </si>
  <si>
    <t>王建华</t>
  </si>
  <si>
    <t>材料学概论</t>
  </si>
  <si>
    <t>Introduction to Materials</t>
  </si>
  <si>
    <t>李芳菲</t>
  </si>
  <si>
    <t>食品保藏探秘</t>
  </si>
  <si>
    <t>Secrets of Food Preservation</t>
  </si>
  <si>
    <t>刘尊英</t>
  </si>
  <si>
    <t>数学——宇宙的语言</t>
  </si>
  <si>
    <t>Mathematics -  Language of the Universe</t>
  </si>
  <si>
    <t>网络空间安全概论</t>
  </si>
  <si>
    <t>Introduction of Cyberspace Security</t>
  </si>
  <si>
    <t>郭文忠/董晨</t>
  </si>
  <si>
    <t>科学的精神与方法</t>
  </si>
  <si>
    <t>The Spirit and Method of Science</t>
  </si>
  <si>
    <t>梁昌洪</t>
  </si>
  <si>
    <t>数学文化</t>
  </si>
  <si>
    <t>Mathematical Culture</t>
  </si>
  <si>
    <t>许晓婕</t>
  </si>
  <si>
    <t>像计算机科学家一样思考</t>
  </si>
  <si>
    <t>Think Like A Computer Scientist</t>
  </si>
  <si>
    <t>于凤</t>
  </si>
  <si>
    <t>大学计算机——计算思维视角</t>
  </si>
  <si>
    <t>University Computer Course  -- from the Perspective of Computing Thinking</t>
  </si>
  <si>
    <t>黑龙江工程学院</t>
  </si>
  <si>
    <t>杨茹</t>
  </si>
  <si>
    <t>计算机文化基础（江西师范大学）</t>
  </si>
  <si>
    <t>Basis of Computer Engineering Culture</t>
  </si>
  <si>
    <t>廖云燕</t>
  </si>
  <si>
    <t>Web设计与应用</t>
  </si>
  <si>
    <t>Web Design and Application</t>
  </si>
  <si>
    <t>潘晟旻</t>
  </si>
  <si>
    <t>大学计算机（青岛大学）</t>
  </si>
  <si>
    <t>University Computer</t>
  </si>
  <si>
    <t>郑世秀</t>
  </si>
  <si>
    <t>计算机应用基础</t>
  </si>
  <si>
    <t>Computer Application Foundation</t>
  </si>
  <si>
    <t>湖南食品药品职业学院</t>
  </si>
  <si>
    <t>谭倩芳</t>
  </si>
  <si>
    <t>兴趣爱好与技能拓展126门（直播53、录播43、校内讨论13、在线 17)</t>
  </si>
  <si>
    <t>演讲与口才</t>
  </si>
  <si>
    <t>Speech and Eloquence</t>
  </si>
  <si>
    <t>姚小玲</t>
  </si>
  <si>
    <t>零基础学习小提琴</t>
  </si>
  <si>
    <t>Zero-Based Learning Violin</t>
  </si>
  <si>
    <t>周聪</t>
  </si>
  <si>
    <t>学设计，做产品</t>
  </si>
  <si>
    <t>Product and Design</t>
  </si>
  <si>
    <t>吴雪松</t>
  </si>
  <si>
    <t>学问海鲜</t>
  </si>
  <si>
    <t>Knowledge about Seafood</t>
  </si>
  <si>
    <t>中国海洋大学等</t>
  </si>
  <si>
    <t>林洪</t>
  </si>
  <si>
    <t>英语演讲技巧与实训</t>
  </si>
  <si>
    <t>Training and Practicing in English Public Speaking</t>
  </si>
  <si>
    <t>张春敏</t>
  </si>
  <si>
    <t>演讲学</t>
  </si>
  <si>
    <t>Science of Speech</t>
  </si>
  <si>
    <t>薛念文</t>
  </si>
  <si>
    <t>女子防身术</t>
  </si>
  <si>
    <t>Course of Female Self-defense</t>
  </si>
  <si>
    <t>黄晓晓</t>
  </si>
  <si>
    <t>营销在移动互联网时代</t>
  </si>
  <si>
    <t>Marketing in the Age of Mobile Internet</t>
  </si>
  <si>
    <t>王千</t>
  </si>
  <si>
    <r>
      <rPr>
        <sz val="10"/>
        <color theme="1"/>
        <rFont val="微软雅黑"/>
        <charset val="134"/>
      </rPr>
      <t>定格身边的美-数码摄影攻略</t>
    </r>
  </si>
  <si>
    <t>Shoot Beauty around Photography - Introduction to Digital Photography</t>
  </si>
  <si>
    <t>经穴有道，修身驻颜</t>
  </si>
  <si>
    <t>Science of Acupoint</t>
  </si>
  <si>
    <t>郝华</t>
  </si>
  <si>
    <t>驻颜有术</t>
  </si>
  <si>
    <t>Methods of Retaining Youthful Appearance</t>
  </si>
  <si>
    <t>马丽俐</t>
  </si>
  <si>
    <t>民族健身操</t>
  </si>
  <si>
    <t xml:space="preserve">Ethnic Dancing and Body Building Exercises </t>
  </si>
  <si>
    <t>寸亚玲</t>
  </si>
  <si>
    <t>餐桌上的奇妙世界</t>
  </si>
  <si>
    <t>The Wonderful World on the Table</t>
  </si>
  <si>
    <t>云南农业大学</t>
  </si>
  <si>
    <t>侯艳</t>
  </si>
  <si>
    <t>神奇的普洱茶</t>
  </si>
  <si>
    <t>Magical Pu-erh Tea</t>
  </si>
  <si>
    <t>周红杰</t>
  </si>
  <si>
    <t>英文电影鉴赏</t>
  </si>
  <si>
    <t>Appreciation of English Movies</t>
  </si>
  <si>
    <t>于春梅</t>
  </si>
  <si>
    <t>插花艺术</t>
  </si>
  <si>
    <t>Art of Flower Arranging</t>
  </si>
  <si>
    <t>郭阿君</t>
  </si>
  <si>
    <t>冲上云霄——飞机鉴赏</t>
  </si>
  <si>
    <t>Triumph in the Skies——Appreciation of Planes</t>
  </si>
  <si>
    <t>魏鹏程</t>
  </si>
  <si>
    <t>时尚流行文化解读</t>
  </si>
  <si>
    <t>Reading Fashion and Popular Culture</t>
  </si>
  <si>
    <t>张灏</t>
  </si>
  <si>
    <t>英语口语直通车</t>
  </si>
  <si>
    <t>Fast-track Spoken English</t>
  </si>
  <si>
    <t>浙江理工大学</t>
  </si>
  <si>
    <t>潘月明</t>
  </si>
  <si>
    <t>国家精品/全英文授课</t>
  </si>
  <si>
    <t>音乐漫步</t>
  </si>
  <si>
    <t>Music Cruise</t>
  </si>
  <si>
    <t>王勇杰</t>
  </si>
  <si>
    <t>行书教程</t>
  </si>
  <si>
    <t>A Course in the Running Style of China's Calligraphy</t>
  </si>
  <si>
    <t>傅如明</t>
  </si>
  <si>
    <t>高级英语写作</t>
  </si>
  <si>
    <t xml:space="preserve"> Advanced English Writing</t>
  </si>
  <si>
    <t>黑玉琴</t>
  </si>
  <si>
    <t>萌宠学</t>
  </si>
  <si>
    <t>The Study of Cute Pet</t>
  </si>
  <si>
    <t>张萌</t>
  </si>
  <si>
    <t>完美着装</t>
  </si>
  <si>
    <t>Perfect Dressing</t>
  </si>
  <si>
    <t>钟蔚</t>
  </si>
  <si>
    <t>葡萄酒的那些事儿</t>
  </si>
  <si>
    <t>Those Things of Wine</t>
  </si>
  <si>
    <t>赵玉平</t>
  </si>
  <si>
    <t>多媒体课件设计与制作</t>
  </si>
  <si>
    <t xml:space="preserve">Multimedia Courseware Design </t>
  </si>
  <si>
    <t>孙崴</t>
  </si>
  <si>
    <t>国家计算机二级Office高级应用</t>
  </si>
  <si>
    <t>Advanced Application of Office for NCRE</t>
  </si>
  <si>
    <t>王瑾</t>
  </si>
  <si>
    <t>英语口语趣谈</t>
  </si>
  <si>
    <t>About Oral English</t>
  </si>
  <si>
    <t>刘志强</t>
  </si>
  <si>
    <t>全英文授课/国家精品</t>
  </si>
  <si>
    <t>扮靓我的小窝--家居空间设计</t>
  </si>
  <si>
    <t>Dress Up My Nest--Home Space Design</t>
  </si>
  <si>
    <t>马静波</t>
  </si>
  <si>
    <t>懂礼的你最美—当代大学生礼仪</t>
  </si>
  <si>
    <t>College Student's Eitquette in Contemporary Era</t>
  </si>
  <si>
    <t>张艳红</t>
  </si>
  <si>
    <t>现代大学英语之文化“悦”读</t>
  </si>
  <si>
    <t>Cultural Reading of Contemporary College English</t>
  </si>
  <si>
    <t>李淑华</t>
  </si>
  <si>
    <t>燃烧脂肪-流行健身舞蹈</t>
  </si>
  <si>
    <t>Fat Burning-Popular Fitness Dancing</t>
  </si>
  <si>
    <t>雷萍</t>
  </si>
  <si>
    <t>妙语人生——教师口语与普通话训练</t>
  </si>
  <si>
    <t>Better Speechcraft, Better Life</t>
  </si>
  <si>
    <t>臧国铭、李华</t>
  </si>
  <si>
    <t>中医饮食营养学</t>
  </si>
  <si>
    <t>Dietetic Nutrition of Traditional Chinese Medicine</t>
  </si>
  <si>
    <t>林海燕</t>
  </si>
  <si>
    <t>写作与沟通</t>
  </si>
  <si>
    <t>Writing and Communication</t>
  </si>
  <si>
    <t>张晓倩</t>
  </si>
  <si>
    <t>快乐轻松学摄影</t>
  </si>
  <si>
    <t>Enjoy Learning Photography</t>
  </si>
  <si>
    <t>刘勇</t>
  </si>
  <si>
    <t>健身减压与形体修塑</t>
  </si>
  <si>
    <t>Fitness Decompression And Body Shaping</t>
  </si>
  <si>
    <t>李娜</t>
  </si>
  <si>
    <t>大咖·啡你莫属</t>
  </si>
  <si>
    <t>Coffee Making and Tasting</t>
  </si>
  <si>
    <t>宋书武</t>
  </si>
  <si>
    <t>了不起的PS</t>
  </si>
  <si>
    <t>Tutorial of Adobe Photoshop</t>
  </si>
  <si>
    <t>冯明玲</t>
  </si>
  <si>
    <t>甜品达人攻略</t>
  </si>
  <si>
    <t>Guide of Dessert Making</t>
  </si>
  <si>
    <t>刘玉兵</t>
  </si>
  <si>
    <t>萌宠养成记</t>
  </si>
  <si>
    <t>Pet Raising Skills and Practice</t>
  </si>
  <si>
    <t>姜鑫</t>
  </si>
  <si>
    <t>有话好好说——职场新人口才攻略</t>
  </si>
  <si>
    <t>Eloquence Training for New Recruit</t>
  </si>
  <si>
    <t>王晶</t>
  </si>
  <si>
    <t>office办公技巧</t>
  </si>
  <si>
    <t>Office Software Skills</t>
  </si>
  <si>
    <t>杨丽欣</t>
  </si>
  <si>
    <t>零基础歌曲创作入门</t>
  </si>
  <si>
    <t>Introduction of Zero-base Song Composition</t>
  </si>
  <si>
    <t>苏莉媛
禹海燕</t>
  </si>
  <si>
    <t>丽质女孩——形体与美妆</t>
  </si>
  <si>
    <t>Beauty Girl -- Shape and Makeup</t>
  </si>
  <si>
    <t>沙方方</t>
  </si>
  <si>
    <t>点亮我的家——家庭电工</t>
  </si>
  <si>
    <t>Home Electrician</t>
  </si>
  <si>
    <t>兰州石化职业技术学院</t>
  </si>
  <si>
    <t>刘石红</t>
  </si>
  <si>
    <t>好司机养成记—汽车驾驶技术与维护</t>
  </si>
  <si>
    <t>Automobile Driving Technology and Maintenance</t>
  </si>
  <si>
    <t>孙怀君</t>
  </si>
  <si>
    <t>御车宝典</t>
  </si>
  <si>
    <t>Imperial Car Treasure</t>
  </si>
  <si>
    <t>李绍春</t>
  </si>
  <si>
    <t>花道——插花技艺养成</t>
  </si>
  <si>
    <t>Art of Flower Arrangement</t>
  </si>
  <si>
    <t>易伟</t>
  </si>
  <si>
    <t>女性形体礼仪与形象塑造</t>
  </si>
  <si>
    <t>Feminine Etiquette and Image-building</t>
  </si>
  <si>
    <t>田江艳</t>
  </si>
  <si>
    <t>office高效办公</t>
  </si>
  <si>
    <t>High-efficient Working by Office Software</t>
  </si>
  <si>
    <t>山美娟</t>
  </si>
  <si>
    <t>商业广告摄影</t>
  </si>
  <si>
    <t>Commercial Advertising Photography</t>
  </si>
  <si>
    <t>泉州华光职业学院</t>
  </si>
  <si>
    <t>曹博</t>
  </si>
  <si>
    <t>教你成为健身达人</t>
  </si>
  <si>
    <t>How to Be a Fitness Talent</t>
  </si>
  <si>
    <t>任玉梅</t>
  </si>
  <si>
    <t>摄影鉴赏：瞬间与永恒</t>
  </si>
  <si>
    <t>Instant and Eternity:Photography Appreciation</t>
  </si>
  <si>
    <t>祖宇</t>
  </si>
  <si>
    <t>教你成为歌唱达人</t>
  </si>
  <si>
    <t>How to Become a Singing Talent</t>
  </si>
  <si>
    <t>吴睿睿</t>
  </si>
  <si>
    <t>翻译有“道”</t>
  </si>
  <si>
    <t>Translation Strategy</t>
  </si>
  <si>
    <t>上海外国语大学</t>
  </si>
  <si>
    <t>冯庆华</t>
  </si>
  <si>
    <r>
      <rPr>
        <sz val="10"/>
        <color theme="1"/>
        <rFont val="微软雅黑"/>
        <charset val="134"/>
      </rPr>
      <t>国家精品</t>
    </r>
    <r>
      <rPr>
        <b/>
        <sz val="10"/>
        <color rgb="FFFF0000"/>
        <rFont val="微软雅黑"/>
        <charset val="134"/>
      </rPr>
      <t>/有主观题，选课校批阅</t>
    </r>
  </si>
  <si>
    <t>学术英语写作（本科）</t>
  </si>
  <si>
    <t>Academic English Writing( For Undergraduates)</t>
  </si>
  <si>
    <t>万伟珊</t>
  </si>
  <si>
    <t>时尚·魅力——大学生魅商修炼手册</t>
  </si>
  <si>
    <t>Fashion Charm - College Student Charm Practice</t>
  </si>
  <si>
    <t>邱璟</t>
  </si>
  <si>
    <t>电影音乐欣赏</t>
  </si>
  <si>
    <t>Film Music Appreciation</t>
  </si>
  <si>
    <t>胡远慧</t>
  </si>
  <si>
    <t>有门摄影课</t>
  </si>
  <si>
    <t>A Photography Course</t>
  </si>
  <si>
    <t>林晔琳</t>
  </si>
  <si>
    <t>特色武术：太极修炼与身心拓展</t>
  </si>
  <si>
    <t>Tai Chi's Training-Extend Your Mind and Body</t>
  </si>
  <si>
    <t>张旭光</t>
  </si>
  <si>
    <t>自我护肤术</t>
  </si>
  <si>
    <t>Self Skin Care</t>
  </si>
  <si>
    <t>安徽中医药大学</t>
  </si>
  <si>
    <t>叶伊琳</t>
  </si>
  <si>
    <t>有礼同行，伴礼一生——大学生礼仪修养</t>
  </si>
  <si>
    <t>Etiquette and Cultivation of Undergraduates</t>
  </si>
  <si>
    <t>徐竹</t>
  </si>
  <si>
    <t>Campus English——校园英语，我的大学</t>
  </si>
  <si>
    <t>Campus English</t>
  </si>
  <si>
    <t>徐丽丹</t>
  </si>
  <si>
    <t>新融合大学英语(I)</t>
  </si>
  <si>
    <t xml:space="preserve">New Integration College English (Ⅰ) </t>
  </si>
  <si>
    <t>刘书亮</t>
  </si>
  <si>
    <t>实用文体写作</t>
  </si>
  <si>
    <t>Writing for Practical Purposes</t>
  </si>
  <si>
    <t>朱祎</t>
  </si>
  <si>
    <t>教你成为歌唱高手</t>
  </si>
  <si>
    <t>How to Become a Singing Master</t>
  </si>
  <si>
    <t>巩丽美</t>
  </si>
  <si>
    <t>太极之从零开始</t>
  </si>
  <si>
    <t>Taiji Starts From Scratch</t>
  </si>
  <si>
    <t>颉梦宁</t>
  </si>
  <si>
    <t>游美国，学英语</t>
  </si>
  <si>
    <t>Travel to The United States and Learn English</t>
  </si>
  <si>
    <t>山东建筑大学</t>
  </si>
  <si>
    <t>孙晓辉</t>
  </si>
  <si>
    <t>轻松学日语</t>
  </si>
  <si>
    <t>Learn Japanese Easily</t>
  </si>
  <si>
    <t>隋玉芳</t>
  </si>
  <si>
    <t>葡萄酒鉴赏</t>
  </si>
  <si>
    <t>Wine Appreciation</t>
  </si>
  <si>
    <t>金玉红</t>
  </si>
  <si>
    <t>大学英语（西安石油大学）</t>
  </si>
  <si>
    <t>College English</t>
  </si>
  <si>
    <t>西安石油大学</t>
  </si>
  <si>
    <t>王文化</t>
  </si>
  <si>
    <t>健美操运动</t>
  </si>
  <si>
    <t>Aerobics</t>
  </si>
  <si>
    <t>肖宁宁</t>
  </si>
  <si>
    <t>跟我学写字</t>
  </si>
  <si>
    <t>Tutorial of Chinese Calligraphy</t>
  </si>
  <si>
    <t>吴方领</t>
  </si>
  <si>
    <t>英语词源探秘</t>
  </si>
  <si>
    <t>Etymology of English Words</t>
  </si>
  <si>
    <t>艾懿</t>
  </si>
  <si>
    <t>法语入门</t>
  </si>
  <si>
    <t>Introduction to French</t>
  </si>
  <si>
    <t>焦旸</t>
  </si>
  <si>
    <t>我爱美衣</t>
  </si>
  <si>
    <t>I love Beautiful Clothes</t>
  </si>
  <si>
    <t>谢静</t>
  </si>
  <si>
    <t>商务英语视听说</t>
  </si>
  <si>
    <t>Business English: Viewing,Listening&amp;Speaking</t>
  </si>
  <si>
    <t>南京晓庄学院</t>
  </si>
  <si>
    <t>游晓玲</t>
  </si>
  <si>
    <t>小咖啡大世界</t>
  </si>
  <si>
    <t xml:space="preserve">A Cup of Coffee Makes A Big World </t>
  </si>
  <si>
    <t>姜红</t>
  </si>
  <si>
    <t>音乐商务项目策划</t>
  </si>
  <si>
    <t>Music Commerical Project Planning</t>
  </si>
  <si>
    <t>天津音乐学院</t>
  </si>
  <si>
    <t>张蓓荔</t>
  </si>
  <si>
    <t>韩文那些事儿</t>
  </si>
  <si>
    <t>Those Things about Korean</t>
  </si>
  <si>
    <t>丁斓斓</t>
  </si>
  <si>
    <t>信息检索技巧</t>
  </si>
  <si>
    <t>Information Retrieval Skills</t>
  </si>
  <si>
    <t>武汉工商学院</t>
  </si>
  <si>
    <t>韩璐</t>
  </si>
  <si>
    <t>服装立体裁剪</t>
  </si>
  <si>
    <t>Draping Cutting</t>
  </si>
  <si>
    <t>武汉设计工程学院</t>
  </si>
  <si>
    <t>况敏</t>
  </si>
  <si>
    <t>淑女学堂</t>
  </si>
  <si>
    <t>Finishing School</t>
  </si>
  <si>
    <t>邓丽平</t>
  </si>
  <si>
    <t>高级英语视听说与逻辑思辨</t>
  </si>
  <si>
    <t>Advanced English Audio-visual and Logical Thinking</t>
  </si>
  <si>
    <t>陈霞</t>
  </si>
  <si>
    <t>爱情之旅</t>
  </si>
  <si>
    <t>The Journey of Love</t>
  </si>
  <si>
    <t>海南职业技术学院</t>
  </si>
  <si>
    <t>高茹</t>
  </si>
  <si>
    <t>花间寻艺</t>
  </si>
  <si>
    <t>Flower Design</t>
  </si>
  <si>
    <t>黑龙江生态工程职业学院</t>
  </si>
  <si>
    <t>苏小霞</t>
  </si>
  <si>
    <t>普通话训练与测试</t>
  </si>
  <si>
    <t>Mandarin Training and Testing</t>
  </si>
  <si>
    <t>湖南化工职业技术学院</t>
  </si>
  <si>
    <t>罗惜春</t>
  </si>
  <si>
    <t>实用英语轻松GET</t>
  </si>
  <si>
    <t>Practical English Easy GET</t>
  </si>
  <si>
    <t>方芳</t>
  </si>
  <si>
    <t>中国旅游线路地理</t>
  </si>
  <si>
    <t>China's Tourism Geography and Tourist Routes</t>
  </si>
  <si>
    <t>徐建国</t>
  </si>
  <si>
    <t>看动漫学英语</t>
  </si>
  <si>
    <t>Watch Animation and Learn English</t>
  </si>
  <si>
    <t>李梅</t>
  </si>
  <si>
    <t>玩游戏学编程</t>
  </si>
  <si>
    <t>PlayCode</t>
  </si>
  <si>
    <t>盛雯雯</t>
  </si>
  <si>
    <t>空乘礼仪</t>
  </si>
  <si>
    <t>Flight Attendant Etiquette</t>
  </si>
  <si>
    <t>三亚航空旅游职业学院</t>
  </si>
  <si>
    <t>王艳红</t>
  </si>
  <si>
    <t>神奇的Photoshop——平面设计轻松学</t>
  </si>
  <si>
    <t>Magic Photoshop:Graphic Design Easy to Learn</t>
  </si>
  <si>
    <t>张彩霞</t>
  </si>
  <si>
    <t>男生穿搭技巧</t>
  </si>
  <si>
    <t>Men Style</t>
  </si>
  <si>
    <t>吴小吟</t>
  </si>
  <si>
    <t>英语演讲与辩论</t>
  </si>
  <si>
    <t>English Speech and Debate</t>
  </si>
  <si>
    <t>罗坚</t>
  </si>
  <si>
    <t>科技信息检索与论文写作</t>
  </si>
  <si>
    <t>Scientific and Technological Information Retrieval and Paper Writing</t>
  </si>
  <si>
    <t>王荣民</t>
  </si>
  <si>
    <t>体育舞蹈之拉丁舞</t>
  </si>
  <si>
    <t>DanceSport：Latin Dance</t>
  </si>
  <si>
    <t>钱宏颖</t>
  </si>
  <si>
    <t>跟着电影去旅游</t>
  </si>
  <si>
    <t>Follow Movies to Learn Tours</t>
  </si>
  <si>
    <t>山东大学（威海）</t>
  </si>
  <si>
    <t>朱峰</t>
  </si>
  <si>
    <t>走进国际象棋殿堂</t>
  </si>
  <si>
    <t>About Chess</t>
  </si>
  <si>
    <t>中华传统文化与公务员素质建设</t>
  </si>
  <si>
    <t>Chinese Traditional Culture and Building of Civil Servant Quality</t>
  </si>
  <si>
    <t>李红星</t>
  </si>
  <si>
    <t>妙手传译——实用手语</t>
  </si>
  <si>
    <t>Useful Sign Language</t>
  </si>
  <si>
    <t>刘建梅</t>
  </si>
  <si>
    <t>看韩剧，学韩语</t>
  </si>
  <si>
    <t>Learn Korean from Korean Drama</t>
  </si>
  <si>
    <t>徐爱红</t>
  </si>
  <si>
    <t>从零开始学韩语</t>
  </si>
  <si>
    <t>Learn Korean from Scratch</t>
  </si>
  <si>
    <t>王琦</t>
  </si>
  <si>
    <t>视频时长：480</t>
  </si>
  <si>
    <t>学习有道</t>
  </si>
  <si>
    <t>Learning to learn</t>
  </si>
  <si>
    <t>周亚文</t>
  </si>
  <si>
    <t>境外实用英语</t>
  </si>
  <si>
    <t>Overseas Practical English</t>
  </si>
  <si>
    <t>马喜峰</t>
  </si>
  <si>
    <t>带上英语去旅行</t>
  </si>
  <si>
    <t>Travelling with English</t>
  </si>
  <si>
    <t>王美清</t>
  </si>
  <si>
    <t>花道——干花技艺养成</t>
  </si>
  <si>
    <t>Flower Path - Cultivation of Dry Flower Skills</t>
  </si>
  <si>
    <t>形象与礼仪</t>
  </si>
  <si>
    <t>Self- Image &amp; Etiquette</t>
  </si>
  <si>
    <t>陈长英</t>
  </si>
  <si>
    <t>国际学术交流英语</t>
  </si>
  <si>
    <t>International Academic Exchange English</t>
  </si>
  <si>
    <t>王松</t>
  </si>
  <si>
    <t>大学日语</t>
  </si>
  <si>
    <t>College Japanese</t>
  </si>
  <si>
    <t>张文丽</t>
  </si>
  <si>
    <t>女生穿搭技巧</t>
  </si>
  <si>
    <t>Women Style</t>
  </si>
  <si>
    <t>韩国语入门</t>
  </si>
  <si>
    <t>Introduction to Korean</t>
  </si>
  <si>
    <t>张英美</t>
  </si>
  <si>
    <t>商务形象设计</t>
  </si>
  <si>
    <t>Business Image Design</t>
  </si>
  <si>
    <t>马丽</t>
  </si>
  <si>
    <t>大学英语创新写作</t>
  </si>
  <si>
    <t>Creative Writing of College English</t>
  </si>
  <si>
    <t>穆春玲</t>
  </si>
  <si>
    <t>大学英语听说</t>
  </si>
  <si>
    <t>College English Listening and Speaking</t>
  </si>
  <si>
    <t>李传益</t>
  </si>
  <si>
    <t>大学英语（陕西广播电视大学）</t>
  </si>
  <si>
    <t>吴珊珊</t>
  </si>
  <si>
    <t>运动训练学（温州大学）</t>
  </si>
  <si>
    <t>Sports Training Science</t>
  </si>
  <si>
    <t>袁建国</t>
  </si>
  <si>
    <t>摄影基础（武汉工商学院）</t>
  </si>
  <si>
    <t>Fundamentals of Photography</t>
  </si>
  <si>
    <t>牛学</t>
  </si>
  <si>
    <t>西班牙语初体验</t>
  </si>
  <si>
    <t>Begin to Learn Spanish</t>
  </si>
  <si>
    <t>敬露阳</t>
  </si>
  <si>
    <t>DIY手工坊</t>
  </si>
  <si>
    <t>DIY Workshop</t>
  </si>
  <si>
    <t>王汉芳</t>
  </si>
  <si>
    <t>秀出你风采——ppt创意动画</t>
  </si>
  <si>
    <t>Show Your Style - PPT Creative Animation</t>
  </si>
  <si>
    <t>曲艳杰/穆庆华</t>
  </si>
  <si>
    <t>中式面点制作工艺</t>
  </si>
  <si>
    <t xml:space="preserve">Chinese Pastry Making Skill </t>
  </si>
  <si>
    <t>邢文君</t>
  </si>
  <si>
    <t>健身起跑线</t>
  </si>
  <si>
    <t>Fitness Starting Line</t>
  </si>
  <si>
    <t>夏飞</t>
  </si>
  <si>
    <t>实用英语词汇流利说</t>
  </si>
  <si>
    <t>Buiding Word Power</t>
  </si>
  <si>
    <t>徐红</t>
  </si>
  <si>
    <t>应用英语</t>
  </si>
  <si>
    <t>Ptactical English</t>
  </si>
  <si>
    <t>陕西交通职业技术学院</t>
  </si>
  <si>
    <t>杨眉</t>
  </si>
  <si>
    <t>2020春夏学期【共享课程-专业课】课程清单882门（直播123、录播246、校内讨论325、在线188）</t>
  </si>
  <si>
    <t>哲学/历史学4门（直播1、录播1、讨论2）</t>
  </si>
  <si>
    <t>环境伦理学</t>
  </si>
  <si>
    <t>Environmental Ethics</t>
  </si>
  <si>
    <t>朱丹琼</t>
  </si>
  <si>
    <t>中国近代史</t>
  </si>
  <si>
    <t>Modern History of China</t>
  </si>
  <si>
    <t>李喜霞</t>
  </si>
  <si>
    <t>实验逻辑学</t>
  </si>
  <si>
    <t>The Experiment in Logic</t>
  </si>
  <si>
    <t>中国服装史</t>
  </si>
  <si>
    <t>Chinese Clothing History</t>
  </si>
  <si>
    <t>初晓玲</t>
  </si>
  <si>
    <t>经济学69门（直播7、录播21、讨论27、在线14）</t>
  </si>
  <si>
    <t>政治经济学</t>
  </si>
  <si>
    <t>Political Economics</t>
  </si>
  <si>
    <t>刘凤义</t>
  </si>
  <si>
    <t>国际金融风云与智慧投资</t>
  </si>
  <si>
    <t>International Financial Circumstances and Intelligent Investment</t>
  </si>
  <si>
    <t>徐荣贞</t>
  </si>
  <si>
    <t>经济学基础与理性思维</t>
  </si>
  <si>
    <t>Economic Foundation and Rational Thinking</t>
  </si>
  <si>
    <t>徐娜</t>
  </si>
  <si>
    <t>国际贸易实务精讲</t>
  </si>
  <si>
    <t>Intensive Introduction to International Trade Practice</t>
  </si>
  <si>
    <t>王基昱</t>
  </si>
  <si>
    <t>会计基础（青岛酒店管理职业技术学院）</t>
  </si>
  <si>
    <t>Accounting Basis</t>
  </si>
  <si>
    <t>刘进涛</t>
  </si>
  <si>
    <t>货币银行学（上海财经大学）</t>
  </si>
  <si>
    <t>Monetary Banking</t>
  </si>
  <si>
    <t>戴国强</t>
  </si>
  <si>
    <t>审计学原理</t>
  </si>
  <si>
    <t xml:space="preserve"> Auditing principles</t>
  </si>
  <si>
    <t>山东管理学院</t>
  </si>
  <si>
    <t>杨琪</t>
  </si>
  <si>
    <t>宏观经济学（山东大学）</t>
  </si>
  <si>
    <t>Macroeconomics</t>
  </si>
  <si>
    <t>王军</t>
  </si>
  <si>
    <t>证券投资学（中南财经政法大学）</t>
  </si>
  <si>
    <t>Security Analysis and Investment</t>
  </si>
  <si>
    <t>陈红</t>
  </si>
  <si>
    <t>金融风险管理</t>
  </si>
  <si>
    <t>Financial Risk Management</t>
  </si>
  <si>
    <t>陈艳</t>
  </si>
  <si>
    <t>国际贸易实务（上海对外经贸大学）</t>
  </si>
  <si>
    <t>Practice of International Trade</t>
  </si>
  <si>
    <t>沈克华</t>
  </si>
  <si>
    <t>生态经济学</t>
  </si>
  <si>
    <t>Ecological Economics</t>
  </si>
  <si>
    <t>赵成美</t>
  </si>
  <si>
    <t>国际经济学探秘</t>
  </si>
  <si>
    <t>Exploration of International Economics</t>
  </si>
  <si>
    <t>李铭宇</t>
  </si>
  <si>
    <t>财政学（西安财经大学）</t>
  </si>
  <si>
    <t>Finance</t>
  </si>
  <si>
    <t>西安财经大学</t>
  </si>
  <si>
    <t>李社宁</t>
  </si>
  <si>
    <t>微观经济学（中国农业大学）</t>
  </si>
  <si>
    <t>Micro-Economics</t>
  </si>
  <si>
    <t>臧日宏</t>
  </si>
  <si>
    <t>审计学（中国石油大学（华东））</t>
  </si>
  <si>
    <t>Auditing</t>
  </si>
  <si>
    <t>丁红燕</t>
  </si>
  <si>
    <t>新编国际贸易实务</t>
  </si>
  <si>
    <t>New International Trade Affairs</t>
  </si>
  <si>
    <t>左世翔</t>
  </si>
  <si>
    <t>工程经济学（山东农业大学）</t>
  </si>
  <si>
    <t>Engineering Economy</t>
  </si>
  <si>
    <t>冯竟竟</t>
  </si>
  <si>
    <t>国际贸易实务（江西师范大学）</t>
  </si>
  <si>
    <t>International Trade Practice</t>
  </si>
  <si>
    <t>熊智伟</t>
  </si>
  <si>
    <t>工程经济学（贵州理工学院）</t>
  </si>
  <si>
    <t>国际贸易实务技能训练营</t>
  </si>
  <si>
    <t>International Trade Practice Skills Training Camp</t>
  </si>
  <si>
    <t>长春理工大学</t>
  </si>
  <si>
    <t>张肃</t>
  </si>
  <si>
    <t>技术经济学（西安建筑科技大学）</t>
  </si>
  <si>
    <t>Technological Economics</t>
  </si>
  <si>
    <t>西安建筑科技大学</t>
  </si>
  <si>
    <t>张炜</t>
  </si>
  <si>
    <t>生活中的经济学</t>
  </si>
  <si>
    <t>Economics in Life</t>
  </si>
  <si>
    <t>贺禹</t>
  </si>
  <si>
    <t>视频时长：692</t>
  </si>
  <si>
    <t>外贸基础-函电与单证</t>
  </si>
  <si>
    <t>Fundamentals of Foreign Trade – Correspondence and Documents</t>
  </si>
  <si>
    <t>潍坊职业学院</t>
  </si>
  <si>
    <t>张启途</t>
  </si>
  <si>
    <t>审计实务</t>
  </si>
  <si>
    <t>Auditing Practice</t>
  </si>
  <si>
    <t>张军平</t>
  </si>
  <si>
    <t>工程经济学（重庆大学）</t>
  </si>
  <si>
    <t>Engineering Economics</t>
  </si>
  <si>
    <t>尹小庆</t>
  </si>
  <si>
    <t>商务统计</t>
  </si>
  <si>
    <t>Business Statistics</t>
  </si>
  <si>
    <t>姜爱萍</t>
  </si>
  <si>
    <t>宏观经济学（湖南工业大学）</t>
  </si>
  <si>
    <t>易棉阳</t>
  </si>
  <si>
    <t>计量经济学</t>
  </si>
  <si>
    <t>Econometrics</t>
  </si>
  <si>
    <t>攸频</t>
  </si>
  <si>
    <t>国际金融（南开大学）</t>
  </si>
  <si>
    <t>范小云</t>
  </si>
  <si>
    <t>微观经济学（山东大学）</t>
  </si>
  <si>
    <t>辛立国</t>
  </si>
  <si>
    <t>基础会计学</t>
  </si>
  <si>
    <t>Foundations of Accounting</t>
  </si>
  <si>
    <t>程子健</t>
  </si>
  <si>
    <t>会计学（上海财经大学）</t>
  </si>
  <si>
    <t>Accounting</t>
  </si>
  <si>
    <t>戴欣苗</t>
  </si>
  <si>
    <t>税务会计</t>
  </si>
  <si>
    <t>Tax Accounting</t>
  </si>
  <si>
    <t>郭月梅</t>
  </si>
  <si>
    <t>投资学</t>
  </si>
  <si>
    <t>Investment Principles</t>
  </si>
  <si>
    <t>李建华</t>
  </si>
  <si>
    <t>中国财税史</t>
  </si>
  <si>
    <t>History of Chinese Finance and Taxation</t>
  </si>
  <si>
    <t>周春英</t>
  </si>
  <si>
    <t>国际贸易理论与实务（天津财经大学）</t>
  </si>
  <si>
    <t>International Trade Theory and Practice</t>
  </si>
  <si>
    <t>天津财经大学</t>
  </si>
  <si>
    <t>耿伟</t>
  </si>
  <si>
    <t>金融学</t>
  </si>
  <si>
    <t>丁述军</t>
  </si>
  <si>
    <t>中级微观经济学（双语）</t>
  </si>
  <si>
    <t>Intermediate Microeconomics</t>
  </si>
  <si>
    <t>齐杨</t>
  </si>
  <si>
    <t>财政学（山西财经大学）</t>
  </si>
  <si>
    <t>山西财经大学</t>
  </si>
  <si>
    <t>赵文生</t>
  </si>
  <si>
    <t>市场营销学（西南大学）</t>
  </si>
  <si>
    <t>Marketing</t>
  </si>
  <si>
    <t>沈忠明</t>
  </si>
  <si>
    <t>会计学（哈尔滨商业大学）</t>
  </si>
  <si>
    <t xml:space="preserve">Accounting </t>
  </si>
  <si>
    <t>李文</t>
  </si>
  <si>
    <t>解码零售规划</t>
  </si>
  <si>
    <t>Retail Planning</t>
  </si>
  <si>
    <t>曹静</t>
  </si>
  <si>
    <t>Excel经管应用</t>
  </si>
  <si>
    <t>Excel Economic Management Application</t>
  </si>
  <si>
    <t>广东金融学院</t>
  </si>
  <si>
    <t>王理</t>
  </si>
  <si>
    <t>安全经济学</t>
  </si>
  <si>
    <t>Safety Economics</t>
  </si>
  <si>
    <t>王莉</t>
  </si>
  <si>
    <t>市场营销学（山东女子学院）</t>
  </si>
  <si>
    <t>张可成</t>
  </si>
  <si>
    <t>国际贸易实务（黑龙江农业经济职业学院）</t>
  </si>
  <si>
    <t>董娜</t>
  </si>
  <si>
    <t>财务管理（青岛职业技术学院）</t>
  </si>
  <si>
    <t>Financial Management</t>
  </si>
  <si>
    <t>邱浩然</t>
  </si>
  <si>
    <t>审计学（陕西工业职业技术学院）</t>
  </si>
  <si>
    <t>陕西工业职业技术学院</t>
  </si>
  <si>
    <t>元媛</t>
  </si>
  <si>
    <t>网络经济学</t>
  </si>
  <si>
    <t>Network Economics</t>
  </si>
  <si>
    <t>唐蓉</t>
  </si>
  <si>
    <t>移动营销</t>
  </si>
  <si>
    <t>Mobile Marketing</t>
  </si>
  <si>
    <t>任桂焕</t>
  </si>
  <si>
    <t>跨境电商实务</t>
  </si>
  <si>
    <t>Practice of Cross-Border Electronic Commerce</t>
  </si>
  <si>
    <t>杜静</t>
  </si>
  <si>
    <t>身边的会计学</t>
  </si>
  <si>
    <t>Accounting Around Us</t>
  </si>
  <si>
    <t>孙玉芹</t>
  </si>
  <si>
    <t>金融学基础</t>
  </si>
  <si>
    <t>Fundamentals of Finance</t>
  </si>
  <si>
    <t>武汉城市职业学院</t>
  </si>
  <si>
    <t>蔡志琰</t>
  </si>
  <si>
    <t>国际贸易实务（浙江广厦建设职业技术学院）</t>
  </si>
  <si>
    <t>吴旻</t>
  </si>
  <si>
    <t>国际经济学</t>
  </si>
  <si>
    <t>International Economics</t>
  </si>
  <si>
    <t>刘程</t>
  </si>
  <si>
    <t>视频时长：1012</t>
  </si>
  <si>
    <t>经济学导论</t>
  </si>
  <si>
    <t>Introduction to Economics</t>
  </si>
  <si>
    <t>施丹</t>
  </si>
  <si>
    <t>CFA固定收益证券</t>
  </si>
  <si>
    <t>CFA Fixed Income Securities</t>
  </si>
  <si>
    <t>庞蔡吉</t>
  </si>
  <si>
    <t>货币银行学（吉林财经大学）</t>
  </si>
  <si>
    <t>Money and Banking</t>
  </si>
  <si>
    <t>王丽颖</t>
  </si>
  <si>
    <t>会计学（吉林财经大学）</t>
  </si>
  <si>
    <t>张红霞</t>
  </si>
  <si>
    <t>税收学</t>
  </si>
  <si>
    <t>Taxation</t>
  </si>
  <si>
    <t>李爱鸽</t>
  </si>
  <si>
    <t>工程经济学（华侨大学）</t>
  </si>
  <si>
    <t>祁神军</t>
  </si>
  <si>
    <t>证券投资学（武汉科技大学）</t>
  </si>
  <si>
    <t>余学斌</t>
  </si>
  <si>
    <t>个人理财（黑龙江生物科技职业学院）</t>
  </si>
  <si>
    <t>Personal Financing</t>
  </si>
  <si>
    <t>曹正</t>
  </si>
  <si>
    <t>市场营销实务（内蒙古商贸职业学院）</t>
  </si>
  <si>
    <t>Marketing Practice</t>
  </si>
  <si>
    <t>内蒙古商贸职业学院</t>
  </si>
  <si>
    <t>张瑛</t>
  </si>
  <si>
    <t>统计原理与实务</t>
  </si>
  <si>
    <t>Principles and Practice of Statistics</t>
  </si>
  <si>
    <t>王娟</t>
  </si>
  <si>
    <t>经济学基础</t>
  </si>
  <si>
    <t>Essentials of Economics</t>
  </si>
  <si>
    <t>石家庄财经职业学院</t>
  </si>
  <si>
    <t>张菲</t>
  </si>
  <si>
    <t>会计基础（石家庄信息工程职业学院）</t>
  </si>
  <si>
    <t>张媛</t>
  </si>
  <si>
    <t>纳税实务</t>
  </si>
  <si>
    <t>Practice of Tax Duty</t>
  </si>
  <si>
    <t>胡冬</t>
  </si>
  <si>
    <t>法学31（直播5、录播8、讨论8、在线10）</t>
  </si>
  <si>
    <t>国际经济法（华东政法大学）</t>
  </si>
  <si>
    <t>International Economic Law</t>
  </si>
  <si>
    <t>张国元</t>
  </si>
  <si>
    <t>国际公法</t>
  </si>
  <si>
    <t>Public International Law</t>
  </si>
  <si>
    <t>李伟芳</t>
  </si>
  <si>
    <t>公司法</t>
  </si>
  <si>
    <t>Corporation Law</t>
  </si>
  <si>
    <t>葛伟军</t>
  </si>
  <si>
    <t>知识产权法（四川师范大学）</t>
  </si>
  <si>
    <t>Intellectual Property Law</t>
  </si>
  <si>
    <t>杨小兰</t>
  </si>
  <si>
    <t>中华法文化的制度解读</t>
  </si>
  <si>
    <t>Interpretation of China's Legal Culture and System</t>
  </si>
  <si>
    <t>唐丹</t>
  </si>
  <si>
    <t>国际私法（华东政法大学）</t>
  </si>
  <si>
    <t>International Private Law</t>
  </si>
  <si>
    <t>林燕萍</t>
  </si>
  <si>
    <t>金融法</t>
  </si>
  <si>
    <t>Financial Law</t>
  </si>
  <si>
    <t>唐波</t>
  </si>
  <si>
    <t>环境与资源保护法学</t>
  </si>
  <si>
    <t>Science of Environment and Resources Protection Law</t>
  </si>
  <si>
    <t>李爱年</t>
  </si>
  <si>
    <t>国际私法（四川师范大学）</t>
  </si>
  <si>
    <t>孟昭华</t>
  </si>
  <si>
    <t>商法</t>
  </si>
  <si>
    <t>Commercial Law</t>
  </si>
  <si>
    <t>程南</t>
  </si>
  <si>
    <t>民法总则</t>
  </si>
  <si>
    <t>General Provisions Of Civil Law</t>
  </si>
  <si>
    <t>王吉林</t>
  </si>
  <si>
    <t>国际私法（鲁东大学）</t>
  </si>
  <si>
    <t>尹雪萍</t>
  </si>
  <si>
    <t>知识产权信息检索与利用</t>
  </si>
  <si>
    <t>Intellectual Property Protection and Information Retrieval with Application</t>
  </si>
  <si>
    <t>肖冬梅</t>
  </si>
  <si>
    <t>财税法</t>
  </si>
  <si>
    <t>Fiscal Law and Tax Law</t>
  </si>
  <si>
    <t>黎江虹</t>
  </si>
  <si>
    <t>民法学1：民法总则、人格权法</t>
  </si>
  <si>
    <t>Science of Civil Law1:General Principles of Civil Law、Personal Right Law</t>
  </si>
  <si>
    <t>宪法与行政法</t>
  </si>
  <si>
    <t>Constitution and Adminstrative law</t>
  </si>
  <si>
    <t>杨阳</t>
  </si>
  <si>
    <t>调解理论与实践</t>
  </si>
  <si>
    <t>Mediation Theory and Practice</t>
  </si>
  <si>
    <t>廖永安</t>
  </si>
  <si>
    <t>国际商法</t>
  </si>
  <si>
    <t>International Commercial Law</t>
  </si>
  <si>
    <t>王莉莉</t>
  </si>
  <si>
    <t>社会调查研究方法</t>
  </si>
  <si>
    <t>Methods of Social Investigation and Research</t>
  </si>
  <si>
    <t>牛喜霞</t>
  </si>
  <si>
    <t>民事诉讼法（山东师范大学）</t>
  </si>
  <si>
    <t>Civil Procedure Law</t>
  </si>
  <si>
    <t>王德新</t>
  </si>
  <si>
    <t>知识产权法（湖南文理学院）</t>
  </si>
  <si>
    <t>湖南文理学院</t>
  </si>
  <si>
    <t>田华</t>
  </si>
  <si>
    <t>知识产权法（华东政法大学）</t>
  </si>
  <si>
    <t>王迁</t>
  </si>
  <si>
    <t>国际关系与国际法</t>
  </si>
  <si>
    <t>International Relations and International Law</t>
  </si>
  <si>
    <t>何志鹏</t>
  </si>
  <si>
    <t>经济法——经管类人才法律指南</t>
  </si>
  <si>
    <t>Economic Law—— Guide for Legal  Talents in Economic Management</t>
  </si>
  <si>
    <t>哈尔滨金融学院</t>
  </si>
  <si>
    <t>李滨晶</t>
  </si>
  <si>
    <t>物权法</t>
  </si>
  <si>
    <t>Property  Law</t>
  </si>
  <si>
    <t>彭春莲</t>
  </si>
  <si>
    <t>经典社会学理论</t>
  </si>
  <si>
    <t>Classical Sociological Theory</t>
  </si>
  <si>
    <t>郑莉</t>
  </si>
  <si>
    <t>知识产权</t>
  </si>
  <si>
    <t>Intellectual Property Rights</t>
  </si>
  <si>
    <t>行政法与行政诉讼法</t>
  </si>
  <si>
    <t>Administrative Law and Administrative Procedure Law</t>
  </si>
  <si>
    <t>尹华</t>
  </si>
  <si>
    <t>中国法制史</t>
  </si>
  <si>
    <t>History of Chinese Legal System</t>
  </si>
  <si>
    <t>王华峰</t>
  </si>
  <si>
    <t>民事诉讼法（嘉兴学院）</t>
  </si>
  <si>
    <t>Law of Civil Procedure</t>
  </si>
  <si>
    <t>唐永梅</t>
  </si>
  <si>
    <t>杜拉拉求职记</t>
  </si>
  <si>
    <t>Base of Economic Law</t>
  </si>
  <si>
    <t>薛涛</t>
  </si>
  <si>
    <t>教育学44门（直播7、录播18、讨论14、在线5）</t>
  </si>
  <si>
    <t>教育统计学</t>
  </si>
  <si>
    <t>Statistics in Education</t>
  </si>
  <si>
    <t>王梅</t>
  </si>
  <si>
    <t>教育技术在中学化学教学中的应用</t>
  </si>
  <si>
    <t>Application of Educational Technology in Chemical Teaching of Secondary School</t>
  </si>
  <si>
    <t>姜大雨</t>
  </si>
  <si>
    <t>民族民间体育精选</t>
  </si>
  <si>
    <t>National Folk Sports Selections</t>
  </si>
  <si>
    <t>聂真新</t>
  </si>
  <si>
    <t>语文教学设计与技能训练</t>
  </si>
  <si>
    <t xml:space="preserve">Chinese Teaching Design and Skill Training </t>
  </si>
  <si>
    <t>路冬梅</t>
  </si>
  <si>
    <t>数学教育信息技术</t>
  </si>
  <si>
    <t>Mathematics Education Information Technology</t>
  </si>
  <si>
    <t>侯小华</t>
  </si>
  <si>
    <t>学前儿童心理发展与教育</t>
  </si>
  <si>
    <t>Psychological Development and Education of Preschool Children</t>
  </si>
  <si>
    <t>寇延</t>
  </si>
  <si>
    <t>教育科学研究方法</t>
  </si>
  <si>
    <t>Research Methods of Educational Science</t>
  </si>
  <si>
    <t>靳淑梅</t>
  </si>
  <si>
    <t>普通话语音与发声</t>
  </si>
  <si>
    <t>Mandarin Pronunciation and Vocalization</t>
  </si>
  <si>
    <t>刘超</t>
  </si>
  <si>
    <t>课程与教学论（西南大学）</t>
  </si>
  <si>
    <t>Curriculum and Teaching Methodology</t>
  </si>
  <si>
    <t>靳玉乐</t>
  </si>
  <si>
    <t>对外汉语教学法</t>
  </si>
  <si>
    <t>Teaching Method of Chinese for foreigners</t>
  </si>
  <si>
    <t>韩明</t>
  </si>
  <si>
    <t>小学语文教学设计</t>
  </si>
  <si>
    <t>Primary Chinese Teaching Design</t>
  </si>
  <si>
    <t>吕映</t>
  </si>
  <si>
    <t>中小学音乐教学设计与案例分析</t>
  </si>
  <si>
    <t>Design and Case Study of Music Teaching in Primary and Secondary School</t>
  </si>
  <si>
    <t>资利萍</t>
  </si>
  <si>
    <t>网球（研究生版和本科理论版）</t>
  </si>
  <si>
    <t>Tennis</t>
  </si>
  <si>
    <t>郭开强</t>
  </si>
  <si>
    <t>心理咨询基本技能训练</t>
  </si>
  <si>
    <t>Fundamental Training of Psychological Consult</t>
  </si>
  <si>
    <t>谢静涛</t>
  </si>
  <si>
    <t>运动训练学（西华大学）</t>
  </si>
  <si>
    <t>Sports Training</t>
  </si>
  <si>
    <t>杨俊敏</t>
  </si>
  <si>
    <t>走进“第二语言”</t>
  </si>
  <si>
    <t>Step Into The Second Language</t>
  </si>
  <si>
    <t>焉德才</t>
  </si>
  <si>
    <t>教师专业技能训练</t>
  </si>
  <si>
    <t>Professional Skills Training for Teachers</t>
  </si>
  <si>
    <t>范丹红</t>
  </si>
  <si>
    <t>特殊需要儿童发展与学习</t>
  </si>
  <si>
    <t>Development and Study of Exceptional Child</t>
  </si>
  <si>
    <t>顾群</t>
  </si>
  <si>
    <t>教育综合知识与能力</t>
  </si>
  <si>
    <t>Comprehensive Knowledge and Ability in Education</t>
  </si>
  <si>
    <t>王正惠</t>
  </si>
  <si>
    <t>学前儿童语言教育活动指导</t>
  </si>
  <si>
    <t>Guidance of Language Education Activities for Preschool Children</t>
  </si>
  <si>
    <t>内蒙古民族幼儿师范高等专科学校</t>
  </si>
  <si>
    <t>郭小燕</t>
  </si>
  <si>
    <t>学前心理学：确认过眼神，遇见我的mini人</t>
  </si>
  <si>
    <t>Pre-school Psychology</t>
  </si>
  <si>
    <t>杨雅颉</t>
  </si>
  <si>
    <t>锻炼心理学</t>
  </si>
  <si>
    <t>Exercise Psychology</t>
  </si>
  <si>
    <t>杨剑</t>
  </si>
  <si>
    <t>安全心理学</t>
  </si>
  <si>
    <t>Safety Psychology</t>
  </si>
  <si>
    <t>栗继祖</t>
  </si>
  <si>
    <t>课程与教学论（海南师范大学）</t>
  </si>
  <si>
    <t>海南师范大学</t>
  </si>
  <si>
    <t>李森</t>
  </si>
  <si>
    <t>中学生物学教学论</t>
  </si>
  <si>
    <t>Biology Teaching Theory</t>
  </si>
  <si>
    <t>尹苗</t>
  </si>
  <si>
    <t>短式网球教与学</t>
  </si>
  <si>
    <t>Teaching and Learning of Short Tennis</t>
  </si>
  <si>
    <t>学科课程与教学论·历史</t>
  </si>
  <si>
    <t>History Curriculum and Teaching Methodology</t>
  </si>
  <si>
    <t>赵玉洁</t>
  </si>
  <si>
    <t>体育社会学</t>
  </si>
  <si>
    <t>Sports Sociology</t>
  </si>
  <si>
    <t>崔丽丽</t>
  </si>
  <si>
    <t>中学生物学教学技能</t>
  </si>
  <si>
    <t>Biology Teaching Skill</t>
  </si>
  <si>
    <t>徐宜兰</t>
  </si>
  <si>
    <t>乒乓球</t>
  </si>
  <si>
    <t>Table Tennis</t>
  </si>
  <si>
    <t>成都体育学院</t>
  </si>
  <si>
    <t>刘建和</t>
  </si>
  <si>
    <t>游泳</t>
  </si>
  <si>
    <t>Swimming</t>
  </si>
  <si>
    <t>蒋徐万</t>
  </si>
  <si>
    <t>郑氏推拿学</t>
  </si>
  <si>
    <t>Zheng's Massage</t>
  </si>
  <si>
    <t>罗磊</t>
  </si>
  <si>
    <t>排球运动</t>
  </si>
  <si>
    <t>Volleyball</t>
  </si>
  <si>
    <t>舒为平</t>
  </si>
  <si>
    <t>武术</t>
  </si>
  <si>
    <t>Martial Arts</t>
  </si>
  <si>
    <t>李传国</t>
  </si>
  <si>
    <t>视频时长：461</t>
  </si>
  <si>
    <t>南拳</t>
  </si>
  <si>
    <t xml:space="preserve">Southern Fist </t>
  </si>
  <si>
    <t>广州体育学院</t>
  </si>
  <si>
    <t>李朝旭</t>
  </si>
  <si>
    <t>教师职业技能训练</t>
  </si>
  <si>
    <t>Teachers' Vocational Skills Training</t>
  </si>
  <si>
    <t>熊佳慧</t>
  </si>
  <si>
    <t>政务与商务写作</t>
  </si>
  <si>
    <t>Government and Business Writing</t>
  </si>
  <si>
    <t>宜宾学院</t>
  </si>
  <si>
    <t>周志凌</t>
  </si>
  <si>
    <t>童心童绘</t>
  </si>
  <si>
    <t>Childlike Innocence</t>
  </si>
  <si>
    <t>丛娜</t>
  </si>
  <si>
    <t>小学英语教学成长营</t>
  </si>
  <si>
    <t>Primary English Teaching Growth Camp</t>
  </si>
  <si>
    <t>杨进</t>
  </si>
  <si>
    <t>现代教育技术</t>
  </si>
  <si>
    <t>Modern Educational Technology</t>
  </si>
  <si>
    <t>黄宁</t>
  </si>
  <si>
    <t>职业教育心理学</t>
  </si>
  <si>
    <t>Vocational Education Psychology</t>
  </si>
  <si>
    <t>谭静</t>
  </si>
  <si>
    <t>中国少数民族双语教育概论</t>
  </si>
  <si>
    <t>Minority Bilingual Education</t>
  </si>
  <si>
    <t>武启云</t>
  </si>
  <si>
    <t>一起学说普通话</t>
  </si>
  <si>
    <t>Speak Mandarin Together</t>
  </si>
  <si>
    <t>潘丽君</t>
  </si>
  <si>
    <t>双语幼儿园手工玩教具DIY</t>
  </si>
  <si>
    <t>DIY Toys for Kindergarden-Taught in Chinese and English</t>
  </si>
  <si>
    <t>张俊</t>
  </si>
  <si>
    <t>文学41门（直播11、录播9、讨论11、在线10）</t>
  </si>
  <si>
    <t>十九世纪欧洲文学家与作品</t>
  </si>
  <si>
    <t>European Litterateurs and Literaturs in 19th Century</t>
  </si>
  <si>
    <t>英语文学导论</t>
  </si>
  <si>
    <t>Introduction to English Literature</t>
  </si>
  <si>
    <t>曾艳钰</t>
  </si>
  <si>
    <t>创意写作</t>
  </si>
  <si>
    <t>Creative Writing</t>
  </si>
  <si>
    <t>LauriRamey</t>
  </si>
  <si>
    <t>中外比较文学研究专题</t>
  </si>
  <si>
    <t>Comparative Literature Studies Series</t>
  </si>
  <si>
    <t>郑燕虹</t>
  </si>
  <si>
    <t>俄语入门</t>
  </si>
  <si>
    <t>Introduction to Russian</t>
  </si>
  <si>
    <t>梅春才</t>
  </si>
  <si>
    <t>文学概论</t>
  </si>
  <si>
    <t>Introduction to Literature</t>
  </si>
  <si>
    <t>李秀云</t>
  </si>
  <si>
    <t>乌拉俄语АБВ</t>
  </si>
  <si>
    <t>Urah Russian АБВ</t>
  </si>
  <si>
    <t>徐莉</t>
  </si>
  <si>
    <t>体育广告</t>
  </si>
  <si>
    <t>Sports Advertising</t>
  </si>
  <si>
    <t>罗兰秋</t>
  </si>
  <si>
    <t>商务英语写作基础</t>
  </si>
  <si>
    <t>A Basic Course in Business English Writing</t>
  </si>
  <si>
    <t>浙江水利水电学院</t>
  </si>
  <si>
    <t>何三凤</t>
  </si>
  <si>
    <t>跨文化交际（浙江旅游职业学院）</t>
  </si>
  <si>
    <t>浙江旅游职业学院</t>
  </si>
  <si>
    <t>李晓红</t>
  </si>
  <si>
    <t>翻译入门</t>
  </si>
  <si>
    <t>Introduction to Translation</t>
  </si>
  <si>
    <t>马艳秋</t>
  </si>
  <si>
    <t>语言、文化与交际</t>
  </si>
  <si>
    <t>Speaking Our Minds: Language, Culture and Communication</t>
  </si>
  <si>
    <t>李雨晨</t>
  </si>
  <si>
    <t>英语学术论文写作</t>
  </si>
  <si>
    <t>English Academic Writing</t>
  </si>
  <si>
    <t>郭粉绒</t>
  </si>
  <si>
    <t>中级英语写作</t>
  </si>
  <si>
    <t>Intermediate English Writing</t>
  </si>
  <si>
    <t>李洋</t>
  </si>
  <si>
    <t>德语语言学导论</t>
  </si>
  <si>
    <t>Introduction to German Linguistics</t>
  </si>
  <si>
    <t>王京平</t>
  </si>
  <si>
    <t>能源英语面面观</t>
  </si>
  <si>
    <t>Energy&amp;Energy+</t>
  </si>
  <si>
    <t>韩淑芹</t>
  </si>
  <si>
    <t>商务英语</t>
  </si>
  <si>
    <t>Business English</t>
  </si>
  <si>
    <t>侯雁慧</t>
  </si>
  <si>
    <t>高级英语（鲁东大学）</t>
  </si>
  <si>
    <t>Advanced English</t>
  </si>
  <si>
    <t>张建惠</t>
  </si>
  <si>
    <t>生活中的语言与语言学</t>
  </si>
  <si>
    <t>Language and Linguistics in Life</t>
  </si>
  <si>
    <t>余小强</t>
  </si>
  <si>
    <t>跟我一起学日语</t>
  </si>
  <si>
    <t>Japanese Learning</t>
  </si>
  <si>
    <t>张玲</t>
  </si>
  <si>
    <t>核心词汇讲堂</t>
  </si>
  <si>
    <t>Core Vocabulary Lecture Hall</t>
  </si>
  <si>
    <t>谭福民</t>
  </si>
  <si>
    <t>日语实用语法</t>
  </si>
  <si>
    <t>Japanese Practical Grammar</t>
  </si>
  <si>
    <t>杨柳</t>
  </si>
  <si>
    <t>马克思主义新闻观及原著选读</t>
  </si>
  <si>
    <t>Marxist View of Journalism and Selected Readings of Original Works</t>
  </si>
  <si>
    <t>翁杨</t>
  </si>
  <si>
    <t>中国古代文学史</t>
  </si>
  <si>
    <t xml:space="preserve"> Ancient Chinese Literature History </t>
  </si>
  <si>
    <t>王晓骊</t>
  </si>
  <si>
    <t>对外汉语教学概论</t>
  </si>
  <si>
    <t>Teach Chinese to Speakers of Other Language</t>
  </si>
  <si>
    <t>盛译元</t>
  </si>
  <si>
    <t>英语语言学</t>
  </si>
  <si>
    <t>English Linguistics</t>
  </si>
  <si>
    <t>王湘云</t>
  </si>
  <si>
    <t>文化学</t>
  </si>
  <si>
    <t>Culturology</t>
  </si>
  <si>
    <t>张黎敏</t>
  </si>
  <si>
    <t>汉语文字学</t>
  </si>
  <si>
    <t>Chinese Writing</t>
  </si>
  <si>
    <t>雷雨</t>
  </si>
  <si>
    <t>英语主题漫谈</t>
  </si>
  <si>
    <t>Talking about English Topics</t>
  </si>
  <si>
    <t>辽宁科技大学</t>
  </si>
  <si>
    <t>蔡丽华</t>
  </si>
  <si>
    <t>黎族传统文化</t>
  </si>
  <si>
    <t>Traditional Culture of Li Nationality</t>
  </si>
  <si>
    <t>琼台师范学院</t>
  </si>
  <si>
    <t>王康媚</t>
  </si>
  <si>
    <t>饭店韩国语</t>
  </si>
  <si>
    <t>Hotel Korean</t>
  </si>
  <si>
    <t>纪小川</t>
  </si>
  <si>
    <t>学术论文文献阅读与机助汉英翻译</t>
  </si>
  <si>
    <t>Literature Reading of Academic Paper and Machine Chinese-English Translation</t>
  </si>
  <si>
    <t>何欣忆</t>
  </si>
  <si>
    <t>私法英语表达</t>
  </si>
  <si>
    <t>English Expression of Private Law</t>
  </si>
  <si>
    <t>秦晓雷</t>
  </si>
  <si>
    <t>意象的艺术：汉字符号学</t>
  </si>
  <si>
    <t>The Art of Image: Chinese Character Semiotics</t>
  </si>
  <si>
    <t>孟华</t>
  </si>
  <si>
    <t>走近杜甫</t>
  </si>
  <si>
    <t>About Tu Fu</t>
  </si>
  <si>
    <t>王红</t>
  </si>
  <si>
    <t>科技英语语法</t>
  </si>
  <si>
    <t>English Grammar for Science and Technology</t>
  </si>
  <si>
    <t>李长安</t>
  </si>
  <si>
    <t>英国文学史</t>
  </si>
  <si>
    <t>History of English literature</t>
  </si>
  <si>
    <t>曹进</t>
  </si>
  <si>
    <t>日语N2阅读通关技巧</t>
  </si>
  <si>
    <t>Japanese N2 Reading Customs Clearance Skills</t>
  </si>
  <si>
    <t>王丽莉</t>
  </si>
  <si>
    <t>高级英语（吉林农业大学）</t>
  </si>
  <si>
    <t>吉林农业大学</t>
  </si>
  <si>
    <t>宋银秋</t>
  </si>
  <si>
    <t>大学英语写作</t>
  </si>
  <si>
    <t>College English Writing</t>
  </si>
  <si>
    <t>关晶晶</t>
  </si>
  <si>
    <t>英语精读与写作（二）</t>
  </si>
  <si>
    <t xml:space="preserve">English Intensive Reading and Writing (Ⅱ) </t>
  </si>
  <si>
    <t>姚月英</t>
  </si>
  <si>
    <t>理学126门（直播18、录播33、讨论40、在线35）</t>
  </si>
  <si>
    <t>配位化学-研究生版</t>
  </si>
  <si>
    <t>Coordination Chemistry</t>
  </si>
  <si>
    <t>刘伟生</t>
  </si>
  <si>
    <t>配位化学-本科生版</t>
  </si>
  <si>
    <t>概率论与数理统计</t>
  </si>
  <si>
    <t>Probability Theory and Mathematical Statistics</t>
  </si>
  <si>
    <t>关静</t>
  </si>
  <si>
    <t>生物分子的生命演义</t>
  </si>
  <si>
    <t>The Living Philosophy of Biomolecules</t>
  </si>
  <si>
    <t>李新梅</t>
  </si>
  <si>
    <t>环境海洋学</t>
  </si>
  <si>
    <t>Environmental Oceanography</t>
  </si>
  <si>
    <t>高会旺</t>
  </si>
  <si>
    <t>无机化学（上）（华东理工大学）</t>
  </si>
  <si>
    <t xml:space="preserve"> Inorganic Chemistry（Ⅰ）</t>
  </si>
  <si>
    <t>徐志珍</t>
  </si>
  <si>
    <t>视频时长：629</t>
  </si>
  <si>
    <t>有机化学（下）（华东理工大学）</t>
  </si>
  <si>
    <t>Organic Chemistry (Ⅱ)</t>
  </si>
  <si>
    <t>俞善辉</t>
  </si>
  <si>
    <t>动物生物化学</t>
  </si>
  <si>
    <t>Animal Biochemistry</t>
  </si>
  <si>
    <t>张永亮</t>
  </si>
  <si>
    <t>分析化学（福州大学）</t>
  </si>
  <si>
    <t>Analytical Chemistry</t>
  </si>
  <si>
    <t>林翠英</t>
  </si>
  <si>
    <t>高分子化学（南昌大学）</t>
  </si>
  <si>
    <t>Polymer Chemistry</t>
  </si>
  <si>
    <t>谈利承</t>
  </si>
  <si>
    <t>植物生物学</t>
  </si>
  <si>
    <t>Plant Biology</t>
  </si>
  <si>
    <t>邹峥嵘</t>
  </si>
  <si>
    <t>运筹学（昆明理工大学）</t>
  </si>
  <si>
    <t>Operations Research</t>
  </si>
  <si>
    <t>伍景琼</t>
  </si>
  <si>
    <t>高等数学（下）（东北电力大学）</t>
  </si>
  <si>
    <t xml:space="preserve">Advanced Mathematics (Ⅱ) </t>
  </si>
  <si>
    <t>东北电力大学</t>
  </si>
  <si>
    <t>曲如</t>
  </si>
  <si>
    <t>线性代数（北华大学）</t>
  </si>
  <si>
    <t>Linear Algebra</t>
  </si>
  <si>
    <t>张丽春</t>
  </si>
  <si>
    <t>生物化学（安徽中医药大学）</t>
  </si>
  <si>
    <t>Biological Chemistry</t>
  </si>
  <si>
    <t>蔡标</t>
  </si>
  <si>
    <t>大学物理——波动光学</t>
  </si>
  <si>
    <t>College Physics -- Wave Optics</t>
  </si>
  <si>
    <t>徐红霞</t>
  </si>
  <si>
    <t>科学认识气候变化</t>
  </si>
  <si>
    <t>Knowledge of Climatic Change</t>
  </si>
  <si>
    <t>王轲道</t>
  </si>
  <si>
    <t>商务统计数据分析</t>
  </si>
  <si>
    <t>Analysis of Commercial Statistical Data</t>
  </si>
  <si>
    <t>张俊丽</t>
  </si>
  <si>
    <t>高等数学与MATLAB启蒙</t>
  </si>
  <si>
    <t>Advanced Mathematics and Enlightenment of MATLAB</t>
  </si>
  <si>
    <t>封京梅</t>
  </si>
  <si>
    <t>理论力学（西安交通大学）</t>
  </si>
  <si>
    <t>Theoretical Mechanics</t>
  </si>
  <si>
    <t>吴莹</t>
  </si>
  <si>
    <t>数理统计</t>
  </si>
  <si>
    <t>Mathematical statistics</t>
  </si>
  <si>
    <t>吴纯杰</t>
  </si>
  <si>
    <t>走进统计学</t>
  </si>
  <si>
    <t>Step into Statistics</t>
  </si>
  <si>
    <t>丁帮俊</t>
  </si>
  <si>
    <t>生活中的物理化学</t>
  </si>
  <si>
    <t>Physical Chemistry in Life</t>
  </si>
  <si>
    <t>林贵梅</t>
  </si>
  <si>
    <t>水文学与水文地质</t>
  </si>
  <si>
    <t>Hydrology and Hydrogeology</t>
  </si>
  <si>
    <t>陶涛</t>
  </si>
  <si>
    <t>生态学（西北农林科技大学）</t>
  </si>
  <si>
    <t>Ecology</t>
  </si>
  <si>
    <t>刘增文</t>
  </si>
  <si>
    <t>转基因的科学——基因工程</t>
  </si>
  <si>
    <t>Genetic Engineering</t>
  </si>
  <si>
    <t>袁婺洲</t>
  </si>
  <si>
    <t>运动生理学</t>
  </si>
  <si>
    <t>Athletic Physiology</t>
  </si>
  <si>
    <t>汤长发</t>
  </si>
  <si>
    <t>高等数学（经管类）（上海财经大学）</t>
  </si>
  <si>
    <t>Advanced Mathematics- Economics and Management</t>
  </si>
  <si>
    <t>王琪</t>
  </si>
  <si>
    <t>线性代数（华南农业大学）</t>
  </si>
  <si>
    <t>魏福义</t>
  </si>
  <si>
    <t>地球科学概论（长安大学）</t>
  </si>
  <si>
    <t>Introduction to Geoscience</t>
  </si>
  <si>
    <t>长安大学</t>
  </si>
  <si>
    <t>苏春乾</t>
  </si>
  <si>
    <t>有机化学（上）（中国石油大学（华东））</t>
  </si>
  <si>
    <t xml:space="preserve">Organic Chemistry (Ⅰ) </t>
  </si>
  <si>
    <t>姜翠玉</t>
  </si>
  <si>
    <t>有机化学（下）（中国石油大学（华东））</t>
  </si>
  <si>
    <t>高等数学（上）（中国石油大学（华东））</t>
  </si>
  <si>
    <t xml:space="preserve">Advanced Mathematics (Ⅰ) </t>
  </si>
  <si>
    <t>闫统江</t>
  </si>
  <si>
    <t>高等数学（下）（中国石油大学（华东））</t>
  </si>
  <si>
    <t>高数简单学——一元函数微分学</t>
  </si>
  <si>
    <t>Advanced Mathematics Simplicity---single variable differential calculus</t>
  </si>
  <si>
    <t>周淑娟</t>
  </si>
  <si>
    <t>高等数学（下）-经管类（上海海洋大学）</t>
  </si>
  <si>
    <t>Advanced Mathematics (Ⅱ) - Economics and Management</t>
  </si>
  <si>
    <t>王春华</t>
  </si>
  <si>
    <t>土力学（贵州理工学院）</t>
  </si>
  <si>
    <t>Soil Mechanics</t>
  </si>
  <si>
    <t>汪权明</t>
  </si>
  <si>
    <t>十分钟学统计</t>
  </si>
  <si>
    <t>Ten Minutes of Statistics</t>
  </si>
  <si>
    <t>马秀颖</t>
  </si>
  <si>
    <t>大学物理B</t>
  </si>
  <si>
    <t>University Physics B</t>
  </si>
  <si>
    <t>吉驭嫔</t>
  </si>
  <si>
    <t>线性代数（西安邮电大学）</t>
  </si>
  <si>
    <t>西安邮电大学</t>
  </si>
  <si>
    <t>王香柯</t>
  </si>
  <si>
    <t>分子生物学</t>
  </si>
  <si>
    <t>Molecular Biology</t>
  </si>
  <si>
    <t>姜立春</t>
  </si>
  <si>
    <t>生物化学与分子生物学</t>
  </si>
  <si>
    <t>Biochemistry and Molecular Biology</t>
  </si>
  <si>
    <t>李淑艳</t>
  </si>
  <si>
    <t>基因探秘</t>
  </si>
  <si>
    <t>Gene Studies</t>
  </si>
  <si>
    <t>王虹</t>
  </si>
  <si>
    <t>物理化学（上）（华东理工大学）</t>
  </si>
  <si>
    <t>Physical Chemistry（I）</t>
  </si>
  <si>
    <t>彭昌军</t>
  </si>
  <si>
    <t>物理化学（下）（华东理工大学）</t>
  </si>
  <si>
    <t>Physical Chemistry (Ⅱ)</t>
  </si>
  <si>
    <t>简明物理化学</t>
  </si>
  <si>
    <t>Concise Physical Chemistry</t>
  </si>
  <si>
    <t>杜凤沛</t>
  </si>
  <si>
    <t>数学分析3-1</t>
  </si>
  <si>
    <t>Mathematical Analysis 3-1</t>
  </si>
  <si>
    <t>孙清滢</t>
  </si>
  <si>
    <t>数学分析3-2</t>
  </si>
  <si>
    <t>Mathematical Analysis 3-2</t>
  </si>
  <si>
    <t>数学分析3-3</t>
  </si>
  <si>
    <t>Mathematical Analysis 3-3</t>
  </si>
  <si>
    <t>理论力学（山东科技大学）</t>
  </si>
  <si>
    <t>马静敏</t>
  </si>
  <si>
    <t>线性代数（湖南工业大学）</t>
  </si>
  <si>
    <t>张启明</t>
  </si>
  <si>
    <t>生物化学（齐鲁工业大学）</t>
  </si>
  <si>
    <t>齐鲁工业大学</t>
  </si>
  <si>
    <t>张兴丽</t>
  </si>
  <si>
    <t>有机化学（华东理工大学）</t>
  </si>
  <si>
    <t>Organic Chemistry</t>
  </si>
  <si>
    <t>食品生物化学</t>
  </si>
  <si>
    <t>Food Biochemistry</t>
  </si>
  <si>
    <t>任娇艳</t>
  </si>
  <si>
    <t>地球科学概论（同济大学）</t>
  </si>
  <si>
    <t>Introduction to Earth Science</t>
  </si>
  <si>
    <t>谢昕</t>
  </si>
  <si>
    <t>生态学（东北林业大学）</t>
  </si>
  <si>
    <t>国庆喜</t>
  </si>
  <si>
    <t>植物学（东北林业大学）</t>
  </si>
  <si>
    <t>Botany</t>
  </si>
  <si>
    <t>高瑞馨</t>
  </si>
  <si>
    <t>统计学（哈尔滨工程大学）</t>
  </si>
  <si>
    <t>Statistics</t>
  </si>
  <si>
    <t>赵忠伟</t>
  </si>
  <si>
    <t>线性代数与空间解析几何典型题解析</t>
  </si>
  <si>
    <t>Linear Algebra and Space Analytic Geometry</t>
  </si>
  <si>
    <t>王晓莺</t>
  </si>
  <si>
    <t>概率论与数理统计（哈尔滨工程大学）</t>
  </si>
  <si>
    <t>Probability Theory and Athematical Statistics</t>
  </si>
  <si>
    <t>贾念念</t>
  </si>
  <si>
    <t>线性代数与空间解析几何</t>
  </si>
  <si>
    <t>Linear Algebra and Spatial Analytic Geometry</t>
  </si>
  <si>
    <t>王立刚</t>
  </si>
  <si>
    <t>线性代数与空间解析几何案例</t>
  </si>
  <si>
    <t>Linear Algebra and the Spatial Analytic Geometry Case</t>
  </si>
  <si>
    <t>凌焕章</t>
  </si>
  <si>
    <t>物理化学（上）（西安电子科技大学）</t>
  </si>
  <si>
    <t>Physical Chemistry (Ⅰ)</t>
  </si>
  <si>
    <t>梁燕萍</t>
  </si>
  <si>
    <t>摄影测量学</t>
  </si>
  <si>
    <t>Photogrammetry</t>
  </si>
  <si>
    <t>张彦丽</t>
  </si>
  <si>
    <t>线性代数（中国石油大学（华东））</t>
  </si>
  <si>
    <t>刘丙辰</t>
  </si>
  <si>
    <t>无机及分析化学（上）</t>
  </si>
  <si>
    <t>Inorganic and Analytical Chemistry（Ⅰ）</t>
  </si>
  <si>
    <t>罗立文</t>
  </si>
  <si>
    <t>无机及分析化学（下）</t>
  </si>
  <si>
    <t>Inorganic and Analytical Chemistry（Ⅱ）</t>
  </si>
  <si>
    <t>大学物理（上）（太原理工大学）</t>
  </si>
  <si>
    <t>University Physics</t>
  </si>
  <si>
    <t>黄平</t>
  </si>
  <si>
    <t>大学物理（下）（太原理工大学）</t>
  </si>
  <si>
    <t>刘红利</t>
  </si>
  <si>
    <t>算法与数据结构</t>
  </si>
  <si>
    <t>Algorithm and Data Structure</t>
  </si>
  <si>
    <t>胡洁</t>
  </si>
  <si>
    <t>分子生物学及常用技术</t>
  </si>
  <si>
    <t xml:space="preserve"> Molecular Biology and Common Techniques</t>
  </si>
  <si>
    <t>金波</t>
  </si>
  <si>
    <t>有机化学（济南大学）</t>
  </si>
  <si>
    <t>刘志莲</t>
  </si>
  <si>
    <t>线性代数（济南大学）</t>
  </si>
  <si>
    <t>吕洪波</t>
  </si>
  <si>
    <t>运筹学（东北电力大学）</t>
  </si>
  <si>
    <t>张杰</t>
  </si>
  <si>
    <t>美妙的高等数学（上）</t>
  </si>
  <si>
    <t>Wonderful Advanced Mathematics (Ⅰ)</t>
  </si>
  <si>
    <t>桂国祥</t>
  </si>
  <si>
    <t>“化眼”观世界-分析化学</t>
  </si>
  <si>
    <t>Analytical Chemistry
（Shandong University of Science and Technology）</t>
  </si>
  <si>
    <t>数学实验</t>
  </si>
  <si>
    <t xml:space="preserve"> Mathematics Experiment</t>
  </si>
  <si>
    <t>葛倩</t>
  </si>
  <si>
    <t>分子生物学实验</t>
  </si>
  <si>
    <t>Molecular Biology Experiments</t>
  </si>
  <si>
    <t>刘文</t>
  </si>
  <si>
    <t>理论力学（山东理工大学）</t>
  </si>
  <si>
    <t>许英姿</t>
  </si>
  <si>
    <t>分析化学（山东理工大学）</t>
  </si>
  <si>
    <t>柳玉英</t>
  </si>
  <si>
    <t>免疫学精要</t>
  </si>
  <si>
    <t>Immunology Essentials</t>
  </si>
  <si>
    <t>山西农业大学</t>
  </si>
  <si>
    <t>霍乃蕊</t>
  </si>
  <si>
    <t>地图学</t>
  </si>
  <si>
    <t>Cartography</t>
  </si>
  <si>
    <t>张玲玲</t>
  </si>
  <si>
    <t>无机化学（上）（鲁东大学）</t>
  </si>
  <si>
    <t>Inorganic Chemistry (Ⅰ)</t>
  </si>
  <si>
    <t>金娟</t>
  </si>
  <si>
    <t>有机化学（黑龙江八一农垦大学）</t>
  </si>
  <si>
    <t>王亚飞</t>
  </si>
  <si>
    <t>大学物理实验（黑龙江工程学院）</t>
  </si>
  <si>
    <t>Experiment of College Physics</t>
  </si>
  <si>
    <t>李滨</t>
  </si>
  <si>
    <t>常微分方程</t>
  </si>
  <si>
    <t>Ordinary Differential Equation</t>
  </si>
  <si>
    <t>呼和浩特民族学院</t>
  </si>
  <si>
    <t>额尔敦布和</t>
  </si>
  <si>
    <t>物理化学（绵阳师范学院）</t>
  </si>
  <si>
    <t>Physical Chemistry</t>
  </si>
  <si>
    <t>孙玉希</t>
  </si>
  <si>
    <t>遗传学（潍坊学院）</t>
  </si>
  <si>
    <t>Genetics</t>
  </si>
  <si>
    <t>潍坊学院</t>
  </si>
  <si>
    <t>张淑芝</t>
  </si>
  <si>
    <t>高等代数</t>
  </si>
  <si>
    <t>Advanced Algebra</t>
  </si>
  <si>
    <t>杨胜</t>
  </si>
  <si>
    <t>地理信息系统（甘肃林业职业技术学院）</t>
  </si>
  <si>
    <t>Geographic Information System</t>
  </si>
  <si>
    <t>甘肃林业职业技术学院</t>
  </si>
  <si>
    <t>章武英</t>
  </si>
  <si>
    <t>化学分析操作技术</t>
  </si>
  <si>
    <t>Operation Technique on Chemical Analysis</t>
  </si>
  <si>
    <t>杨丽敏</t>
  </si>
  <si>
    <t>工程数学</t>
  </si>
  <si>
    <t>Engineering Mathematics</t>
  </si>
  <si>
    <t>四川水利职业技术学院</t>
  </si>
  <si>
    <t>张章华</t>
  </si>
  <si>
    <t>高等数学（上）-本科</t>
  </si>
  <si>
    <t>北大、北航、复旦、川大、厦大/跨校共建</t>
  </si>
  <si>
    <t>郑志明</t>
  </si>
  <si>
    <t>高等数学（上）-高职高专</t>
  </si>
  <si>
    <t>物理化学实验</t>
  </si>
  <si>
    <t>Physical Chemistry Experiments</t>
  </si>
  <si>
    <t>王明德</t>
  </si>
  <si>
    <t>线性代数及其应用（天津大学）</t>
  </si>
  <si>
    <t>Linear Algebra and its Applications</t>
  </si>
  <si>
    <t>张颖</t>
  </si>
  <si>
    <t>物理化学（上）（天津大学）</t>
  </si>
  <si>
    <t xml:space="preserve">Physical Chemistry (Ⅰ) </t>
  </si>
  <si>
    <t>冯霞</t>
  </si>
  <si>
    <t>物理化学（下）（天津大学）</t>
  </si>
  <si>
    <t>Physical Chemistry（Ⅱ）</t>
  </si>
  <si>
    <t>大学化学</t>
  </si>
  <si>
    <t>College Chemistry</t>
  </si>
  <si>
    <t>邱海霞</t>
  </si>
  <si>
    <t>热力学与统计物理</t>
  </si>
  <si>
    <t>Thermodynamics and Statistical Physics</t>
  </si>
  <si>
    <t>刘全慧</t>
  </si>
  <si>
    <t>科学计算与数学建模</t>
  </si>
  <si>
    <t>Scientific Computing and Mathematical Modeling</t>
  </si>
  <si>
    <t>郑洲顺</t>
  </si>
  <si>
    <t>解析几何</t>
  </si>
  <si>
    <t>Analytic Geometry</t>
  </si>
  <si>
    <t>东北师范大学</t>
  </si>
  <si>
    <t>沈广艳</t>
  </si>
  <si>
    <t>有机化学（上）（华东理工大学）</t>
  </si>
  <si>
    <t>Organic Chemistry I</t>
  </si>
  <si>
    <t>视频时长：1564</t>
  </si>
  <si>
    <t>电动力学</t>
  </si>
  <si>
    <t>Electrodynamics</t>
  </si>
  <si>
    <t>华南师范大学</t>
  </si>
  <si>
    <t>杨湘波</t>
  </si>
  <si>
    <t>实验室安全与防护</t>
  </si>
  <si>
    <t>Safety and Protection of Laboratory</t>
  </si>
  <si>
    <t>陈明华</t>
  </si>
  <si>
    <t>数学分析（上海财经大学）</t>
  </si>
  <si>
    <t>Mathematical Analysis</t>
  </si>
  <si>
    <t>张立柱</t>
  </si>
  <si>
    <t>计量地理学</t>
  </si>
  <si>
    <t>Quantitative Geography</t>
  </si>
  <si>
    <t>何艳芬</t>
  </si>
  <si>
    <t>线性代数疑难释义与应用</t>
  </si>
  <si>
    <t>Interpretation and Application of Linear Algebra</t>
  </si>
  <si>
    <t>高淑萍</t>
  </si>
  <si>
    <t>线性代数（中国海洋大学）</t>
  </si>
  <si>
    <t>李长军</t>
  </si>
  <si>
    <t>植物学（中国农业大学）</t>
  </si>
  <si>
    <t>Plant  Biology</t>
  </si>
  <si>
    <t>刘朝辉</t>
  </si>
  <si>
    <t>大学物理实验（哈尔滨工程大学）</t>
  </si>
  <si>
    <t>University Physics Experiments</t>
  </si>
  <si>
    <t>张杨</t>
  </si>
  <si>
    <t>线性代数及其应用（太原理工大学）</t>
  </si>
  <si>
    <t>Linear Algebra and Its Applications</t>
  </si>
  <si>
    <t>李玉瑛</t>
  </si>
  <si>
    <t>高分子化学（山东科技大学）</t>
  </si>
  <si>
    <t>高等数学（上）-经管类（上海海洋大学）</t>
  </si>
  <si>
    <t>Advanced Mathematics (Ⅰ) - Economics and Management</t>
  </si>
  <si>
    <t>王晓明</t>
  </si>
  <si>
    <t>金属学与热处理</t>
  </si>
  <si>
    <t>Metallography and Heat Treatment</t>
  </si>
  <si>
    <t>苏娟</t>
  </si>
  <si>
    <t>渗流力学</t>
  </si>
  <si>
    <t>Seepage Mechanics</t>
  </si>
  <si>
    <t>张益</t>
  </si>
  <si>
    <t>地理信息系统（福建师范大学）</t>
  </si>
  <si>
    <t>福建师范大学</t>
  </si>
  <si>
    <t>余明</t>
  </si>
  <si>
    <t>视频时长：952</t>
  </si>
  <si>
    <t>揭秘微观世界</t>
  </si>
  <si>
    <t>Unveil the Microscopic World</t>
  </si>
  <si>
    <t>吴琼</t>
  </si>
  <si>
    <t>数学分析（长春师范大学）</t>
  </si>
  <si>
    <t>刘仁云</t>
  </si>
  <si>
    <t>算法分析与设计</t>
  </si>
  <si>
    <t>Design and Analysis of Algorithms</t>
  </si>
  <si>
    <t>刘伟</t>
  </si>
  <si>
    <t>生物化学（天津中医药大学）</t>
  </si>
  <si>
    <t>天津中医药大学</t>
  </si>
  <si>
    <t>王威</t>
  </si>
  <si>
    <t>有机化学（吉林医药学院）</t>
  </si>
  <si>
    <t>董顺福</t>
  </si>
  <si>
    <t>线性代数（长春工程学院）</t>
  </si>
  <si>
    <t>高等数学（上）（长春工程学院）</t>
  </si>
  <si>
    <t>付向南</t>
  </si>
  <si>
    <t>高等数学（下）（长春工程学院）</t>
  </si>
  <si>
    <t>微生物与免疫基础</t>
  </si>
  <si>
    <t>Microbiology and Immune Base</t>
  </si>
  <si>
    <t>王贵霞</t>
  </si>
  <si>
    <t>高等数学（四川水利职业技术学院）</t>
  </si>
  <si>
    <t>Higher Mathematics</t>
  </si>
  <si>
    <t>刘鸿博</t>
  </si>
  <si>
    <t>含量测定技术</t>
  </si>
  <si>
    <t>Technology of Content Determination</t>
  </si>
  <si>
    <t>天津生物工程职业技术学院</t>
  </si>
  <si>
    <t>陈克</t>
  </si>
  <si>
    <t>工学275门（直播32、录播75、讨论116、在线52）</t>
  </si>
  <si>
    <t>DIY智慧小屋—带你玩转物联网</t>
  </si>
  <si>
    <t>Follow Me DIY Smart Home to Study IOT</t>
  </si>
  <si>
    <t>史治国</t>
  </si>
  <si>
    <t>数字信号处理</t>
  </si>
  <si>
    <t>Digital Signal Processing</t>
  </si>
  <si>
    <t>万永菁</t>
  </si>
  <si>
    <t>水力学（四川大学）</t>
  </si>
  <si>
    <t>Hydraulics</t>
  </si>
  <si>
    <t>李克锋</t>
  </si>
  <si>
    <t>数据结构（中国海洋大学）</t>
  </si>
  <si>
    <t>Data Structure</t>
  </si>
  <si>
    <t>魏振钢</t>
  </si>
  <si>
    <t>创新创业教育与工程设计实践</t>
  </si>
  <si>
    <t>Innovation and Entrepreneurship
 Education and Engineering Design Practice</t>
  </si>
  <si>
    <t>王忠勇</t>
  </si>
  <si>
    <t>建筑材料（东北农业大学）</t>
  </si>
  <si>
    <t>Building Material</t>
  </si>
  <si>
    <t>刘东</t>
  </si>
  <si>
    <t>三维机械设计</t>
  </si>
  <si>
    <t>Three-dimensional Mechanical Design</t>
  </si>
  <si>
    <t>刘宏新</t>
  </si>
  <si>
    <t>C君带你玩编程</t>
  </si>
  <si>
    <t xml:space="preserve">C Language Programming  </t>
  </si>
  <si>
    <t>方娇莉</t>
  </si>
  <si>
    <t>软件工程方法与实践</t>
  </si>
  <si>
    <t>Methods and Practice of Software Engineering</t>
  </si>
  <si>
    <t>姜瑛</t>
  </si>
  <si>
    <t>智能控制导论</t>
  </si>
  <si>
    <t>Introduction to Intelligent Control</t>
  </si>
  <si>
    <t>刘辉</t>
  </si>
  <si>
    <t>信号与系统（湖南工学院）</t>
  </si>
  <si>
    <t>Signals and Systems</t>
  </si>
  <si>
    <t>贾雅琼</t>
  </si>
  <si>
    <t>材料力学（华东交通大学）</t>
  </si>
  <si>
    <t>Mechanics of Materials</t>
  </si>
  <si>
    <t>张豫</t>
  </si>
  <si>
    <t>C/C++程序设计</t>
  </si>
  <si>
    <t>C/C++Programming</t>
  </si>
  <si>
    <t>邢玉娟</t>
  </si>
  <si>
    <t>计算机操作系统</t>
  </si>
  <si>
    <t>Computer Operating System</t>
  </si>
  <si>
    <t>孙英华</t>
  </si>
  <si>
    <t>电路分析基础</t>
  </si>
  <si>
    <t>Basis of Circuit Analysis</t>
  </si>
  <si>
    <t>天津职业技术师范大学</t>
  </si>
  <si>
    <t>刘芬</t>
  </si>
  <si>
    <t>单片机技术</t>
  </si>
  <si>
    <t>Principle of Single Chip Microcomputer</t>
  </si>
  <si>
    <t>郭宏</t>
  </si>
  <si>
    <t>通信原理</t>
  </si>
  <si>
    <t>Principle of Communication</t>
  </si>
  <si>
    <t>马小青</t>
  </si>
  <si>
    <t>安装工程计量与计价</t>
  </si>
  <si>
    <t>Measurement and Valuation of Installation Project</t>
  </si>
  <si>
    <t>李海凌</t>
  </si>
  <si>
    <t>自动化生产线安装与调试</t>
  </si>
  <si>
    <t>Installation and Commissioning of Automatic Production Line</t>
  </si>
  <si>
    <t>杜丽萍</t>
  </si>
  <si>
    <t>Java项目实战</t>
  </si>
  <si>
    <t>The Actual Combat of Java Project</t>
  </si>
  <si>
    <t>徐翠娟</t>
  </si>
  <si>
    <t>环境艺术设计制图</t>
  </si>
  <si>
    <t>Graphic Design of Environmental Art</t>
  </si>
  <si>
    <t>刘卫国</t>
  </si>
  <si>
    <t>水污染控制技术</t>
  </si>
  <si>
    <t>Water Pollution Control Technology</t>
  </si>
  <si>
    <t>苏少林</t>
  </si>
  <si>
    <t>数控技术英语</t>
  </si>
  <si>
    <t>English for Numerical Control Technology</t>
  </si>
  <si>
    <t>长春汽车工业高等专科学校</t>
  </si>
  <si>
    <t>曹杨</t>
  </si>
  <si>
    <t>工程材料表征技术</t>
  </si>
  <si>
    <t>Characterization Technology of Engineering Materials</t>
  </si>
  <si>
    <t>李理</t>
  </si>
  <si>
    <t>材料力学（湖南大学）</t>
  </si>
  <si>
    <t>戴宏亮</t>
  </si>
  <si>
    <t>环境化学</t>
  </si>
  <si>
    <t>Environmental Chemistry</t>
  </si>
  <si>
    <t>孙红文</t>
  </si>
  <si>
    <t>土木工程施工技术与组织</t>
  </si>
  <si>
    <t>Construction Technology and Organization of Civil Engineering</t>
  </si>
  <si>
    <t>方光秀</t>
  </si>
  <si>
    <t>平面图像处理—PS高手</t>
  </si>
  <si>
    <t>Plane Image Processing-PS Master</t>
  </si>
  <si>
    <t>李望秀</t>
  </si>
  <si>
    <t>电机学</t>
  </si>
  <si>
    <t>Electrical Machinery</t>
  </si>
  <si>
    <t>肖金凤</t>
  </si>
  <si>
    <t>软件工程</t>
  </si>
  <si>
    <t>Software Engineering (Sharing Version)</t>
  </si>
  <si>
    <t>张贤坤</t>
  </si>
  <si>
    <t>机械设计（天津职业技术师范大学）</t>
  </si>
  <si>
    <t>Mechanical Design</t>
  </si>
  <si>
    <t>刘瑛</t>
  </si>
  <si>
    <t>C语言程序设计（青岛职业技术学院）</t>
  </si>
  <si>
    <t>常中华</t>
  </si>
  <si>
    <t>大数据可视化</t>
  </si>
  <si>
    <t>Introduction to Visualization</t>
  </si>
  <si>
    <t>陈为</t>
  </si>
  <si>
    <t>现代检测技术</t>
  </si>
  <si>
    <t>Modern Detection Technology</t>
  </si>
  <si>
    <t>钟德星</t>
  </si>
  <si>
    <t>系统工程</t>
  </si>
  <si>
    <t>Systems Engineering</t>
  </si>
  <si>
    <t>吴锋</t>
  </si>
  <si>
    <t>燃烧学</t>
  </si>
  <si>
    <t>Combustion</t>
  </si>
  <si>
    <t>周屈兰</t>
  </si>
  <si>
    <t>化工原理（上）（华东理工大学）</t>
  </si>
  <si>
    <t>Principles of Chemical Industry （I）</t>
  </si>
  <si>
    <t>潘鹤林</t>
  </si>
  <si>
    <t>设计图学</t>
  </si>
  <si>
    <t>Technical Drawing</t>
  </si>
  <si>
    <t>聂桂平</t>
  </si>
  <si>
    <t>民航运输概论</t>
  </si>
  <si>
    <t>Introduction to Air Transportation</t>
  </si>
  <si>
    <t>南京航空航天大学</t>
  </si>
  <si>
    <t>吴薇薇</t>
  </si>
  <si>
    <t>工程图学</t>
  </si>
  <si>
    <t>Engineering Graphics</t>
  </si>
  <si>
    <t>姜杉</t>
  </si>
  <si>
    <t>电子技术基础</t>
  </si>
  <si>
    <t>Fundamentals of Electronic Technology</t>
  </si>
  <si>
    <t>黄世泽</t>
  </si>
  <si>
    <t>安全科学原理</t>
  </si>
  <si>
    <t>Principles Of Safety Science</t>
  </si>
  <si>
    <t>经济管理中的计算机应用</t>
  </si>
  <si>
    <t>Computer Application in Economic Management</t>
  </si>
  <si>
    <t>刘兰娟</t>
  </si>
  <si>
    <r>
      <rPr>
        <sz val="10"/>
        <color theme="1"/>
        <rFont val="微软雅黑"/>
        <charset val="134"/>
      </rPr>
      <t>国家精品</t>
    </r>
    <r>
      <rPr>
        <b/>
        <sz val="10"/>
        <color rgb="FFFF0000"/>
        <rFont val="微软雅黑"/>
        <charset val="134"/>
      </rPr>
      <t>/有主观题，需选课学校批阅</t>
    </r>
  </si>
  <si>
    <t>城市生态系统科学：理论，实践，方法</t>
  </si>
  <si>
    <t>Urban Ecological System Science：Theory Practice Method</t>
  </si>
  <si>
    <t>韩骥</t>
  </si>
  <si>
    <t>纺纱学</t>
  </si>
  <si>
    <t>Spinning</t>
  </si>
  <si>
    <t>东华大学</t>
  </si>
  <si>
    <t>郁崇文</t>
  </si>
  <si>
    <t>工程制图（南昌大学）</t>
  </si>
  <si>
    <t>Engineering Drawing</t>
  </si>
  <si>
    <t>操作系统原理</t>
  </si>
  <si>
    <t>Operating System Principle</t>
  </si>
  <si>
    <t>柳青</t>
  </si>
  <si>
    <t>工程制图（中国石油大学（华东））</t>
  </si>
  <si>
    <t>张宗波</t>
  </si>
  <si>
    <t>工程流体力学</t>
  </si>
  <si>
    <t>Engineering Fluid Mechanics</t>
  </si>
  <si>
    <t>周云龙</t>
  </si>
  <si>
    <t>电力系统分析</t>
  </si>
  <si>
    <t>Analysis of Electric Power System</t>
  </si>
  <si>
    <t>安军</t>
  </si>
  <si>
    <t>发电厂电气部分</t>
  </si>
  <si>
    <t>Electric Elements of Power Plants</t>
  </si>
  <si>
    <t>孙亮</t>
  </si>
  <si>
    <t>工程造价软件应用</t>
  </si>
  <si>
    <t>Software Application of Construction Costs</t>
  </si>
  <si>
    <t>杨帆</t>
  </si>
  <si>
    <t>建筑结构抗震设计</t>
  </si>
  <si>
    <t>Seismic Design of Building Structures</t>
  </si>
  <si>
    <t>岳建伟</t>
  </si>
  <si>
    <t>公差与检测技术</t>
  </si>
  <si>
    <t>Tolerance and Measurement Technique</t>
  </si>
  <si>
    <t>江苏大学</t>
  </si>
  <si>
    <t>王宏宇</t>
  </si>
  <si>
    <t>“卉”心独具工程制图</t>
  </si>
  <si>
    <t>何卉</t>
  </si>
  <si>
    <t>工程制图基础</t>
  </si>
  <si>
    <t>Fundamentals of Engineering Drawing</t>
  </si>
  <si>
    <t>兰州理工大学</t>
  </si>
  <si>
    <t>郑敏</t>
  </si>
  <si>
    <t>电工技术基础</t>
  </si>
  <si>
    <t>Fundamentals of Electrotechnics</t>
  </si>
  <si>
    <t>刘雨青</t>
  </si>
  <si>
    <t>空调工程</t>
  </si>
  <si>
    <t>Air Conditioning Engineering</t>
  </si>
  <si>
    <t>上海理工大学</t>
  </si>
  <si>
    <t>王昕</t>
  </si>
  <si>
    <t>物联网通信技术及应用</t>
  </si>
  <si>
    <t>The Application of Wireless Sensor Networks Technology</t>
  </si>
  <si>
    <t>沈阳大学</t>
  </si>
  <si>
    <t>范立南</t>
  </si>
  <si>
    <t>数字电子技术基础</t>
  </si>
  <si>
    <t>Fundamental Digital Electronic Technique</t>
  </si>
  <si>
    <t>杨聪锟</t>
  </si>
  <si>
    <t>汽车构造（西安航空学院）</t>
  </si>
  <si>
    <t>Automobile Mechanics</t>
  </si>
  <si>
    <t>郑颖</t>
  </si>
  <si>
    <t>计算机文化基础（西安航空学院）</t>
  </si>
  <si>
    <t>The Foundation of Computer Culture</t>
  </si>
  <si>
    <t>任静</t>
  </si>
  <si>
    <t>视频压缩通信</t>
  </si>
  <si>
    <t>Video Compression Communication</t>
  </si>
  <si>
    <t>刘卫华</t>
  </si>
  <si>
    <t>模拟电子技术基础（西安邮电大学）</t>
  </si>
  <si>
    <t>Fundamentals of Analog Electronics Technique</t>
  </si>
  <si>
    <t>张新</t>
  </si>
  <si>
    <t>产品基础形态</t>
  </si>
  <si>
    <t>Products Basic Design</t>
  </si>
  <si>
    <t>孙虎</t>
  </si>
  <si>
    <t>流体力学</t>
  </si>
  <si>
    <t>Fluid Mechanics</t>
  </si>
  <si>
    <t>赵琴</t>
  </si>
  <si>
    <t>CNC加工编程</t>
  </si>
  <si>
    <t>CNC Machining Programming</t>
  </si>
  <si>
    <t>周利平</t>
  </si>
  <si>
    <t>土木工程材料</t>
  </si>
  <si>
    <t xml:space="preserve"> Civil Engineering Materials</t>
  </si>
  <si>
    <t>山东交通学院</t>
  </si>
  <si>
    <t>王琨</t>
  </si>
  <si>
    <t>数控仿真技术</t>
  </si>
  <si>
    <t xml:space="preserve"> CNC Simulation Technology</t>
  </si>
  <si>
    <t>吴承格</t>
  </si>
  <si>
    <t>工程力学（山东科技大学）</t>
  </si>
  <si>
    <t>Engineering Mechanics</t>
  </si>
  <si>
    <t>付彦坤</t>
  </si>
  <si>
    <t>数字图像处理</t>
  </si>
  <si>
    <t>Digital Image Processing</t>
  </si>
  <si>
    <t>孙农亮/曹茂永</t>
  </si>
  <si>
    <t>计算机绘图</t>
  </si>
  <si>
    <t>Computer Graphics</t>
  </si>
  <si>
    <t>马勇骉/王亮申</t>
  </si>
  <si>
    <t>汽车理论</t>
  </si>
  <si>
    <t xml:space="preserve"> Automobile Theory</t>
  </si>
  <si>
    <t>陈燕</t>
  </si>
  <si>
    <t>单片机原理及应用（吉林师范大学）</t>
  </si>
  <si>
    <t>Principle and Application of Single Chip Microcomputer</t>
  </si>
  <si>
    <t>王春武</t>
  </si>
  <si>
    <t>制冷原理与设备（上）</t>
  </si>
  <si>
    <t xml:space="preserve">Principle and Equipment of Refrigeration (Ⅰ) </t>
  </si>
  <si>
    <t>周秋淑</t>
  </si>
  <si>
    <t>制冷原理与设备（下）</t>
  </si>
  <si>
    <t xml:space="preserve">Principle and Equipment of Refrigeration (Ⅱ) </t>
  </si>
  <si>
    <t>开心玩UG·轻松做设计</t>
  </si>
  <si>
    <t>Happy UG·Easy Design</t>
  </si>
  <si>
    <t>裴承慧</t>
  </si>
  <si>
    <t>电工电子技术应用与实践</t>
  </si>
  <si>
    <t>Application and Practice of Electrical 
and Electronic Technology</t>
  </si>
  <si>
    <t>徐明娜</t>
  </si>
  <si>
    <t>信号与系统（内蒙古工业大学）</t>
  </si>
  <si>
    <t>高志奇</t>
  </si>
  <si>
    <t>走进神奇的稀土世界</t>
  </si>
  <si>
    <t>Entering the Magical World of Rare Earth</t>
  </si>
  <si>
    <t>蔡颖</t>
  </si>
  <si>
    <t>液压与气压传动（嘉兴学院）</t>
  </si>
  <si>
    <t>Hydraulic and Pneumatic Transmission</t>
  </si>
  <si>
    <t>曹坚</t>
  </si>
  <si>
    <t>现代电子系统设计基础</t>
  </si>
  <si>
    <t>Design Foundation of Modern Electronic System</t>
  </si>
  <si>
    <t>合肥学院</t>
  </si>
  <si>
    <t>段惠敏</t>
  </si>
  <si>
    <t>数据库原理（上海建桥学院）</t>
  </si>
  <si>
    <t>Principles of Database</t>
  </si>
  <si>
    <t>上海建桥学院</t>
  </si>
  <si>
    <t>谷伟</t>
  </si>
  <si>
    <t>极速悟透3ds Max</t>
  </si>
  <si>
    <t>Autodeak 3ds Max</t>
  </si>
  <si>
    <t>昆明理工大学城市学院</t>
  </si>
  <si>
    <t>李虹江</t>
  </si>
  <si>
    <t>从无到有学UI</t>
  </si>
  <si>
    <t>Introduction to UI</t>
  </si>
  <si>
    <t>呼伦贝尔学院</t>
  </si>
  <si>
    <t>王晓莉</t>
  </si>
  <si>
    <t>餐饮服务从业人员食品安全知识</t>
  </si>
  <si>
    <t>Food safety knowledge of catering service practitioners</t>
  </si>
  <si>
    <t>薛新花</t>
  </si>
  <si>
    <t>Android移动应用开发基础</t>
  </si>
  <si>
    <t>Fundamentals of Android Mobile Application Development</t>
  </si>
  <si>
    <t>蒲晓妮</t>
  </si>
  <si>
    <t>管式加热炉结构与操作</t>
  </si>
  <si>
    <t>The Structure and Operation of Fired Heaters</t>
  </si>
  <si>
    <t>侯侠</t>
  </si>
  <si>
    <t>电子产品生产工艺</t>
  </si>
  <si>
    <t>Production Process of Electronic Products</t>
  </si>
  <si>
    <t>王新艳</t>
  </si>
  <si>
    <t>Java Web程序设计</t>
  </si>
  <si>
    <t>Java Web Programming</t>
  </si>
  <si>
    <t>刘园园</t>
  </si>
  <si>
    <t>建筑施工技术</t>
  </si>
  <si>
    <t xml:space="preserve"> Construction Technology</t>
  </si>
  <si>
    <t>上海济光职业技术学院</t>
  </si>
  <si>
    <t>方圳海</t>
  </si>
  <si>
    <t>光纤传输系统运维与管理</t>
  </si>
  <si>
    <t>Jiujiang Vocational and technical college</t>
  </si>
  <si>
    <t>四川邮电职业技术学院</t>
  </si>
  <si>
    <t>赖敏</t>
  </si>
  <si>
    <t>模拟电子技术基础（湖南大学）</t>
  </si>
  <si>
    <t>肖靖</t>
  </si>
  <si>
    <t>数据结构（山东大学）</t>
  </si>
  <si>
    <t>姚云鸿</t>
  </si>
  <si>
    <t>汽车构造（同济大学）</t>
  </si>
  <si>
    <t>李理光</t>
  </si>
  <si>
    <t>模拟电子技术（中南大学）</t>
  </si>
  <si>
    <t>Analog Electronics Technique</t>
  </si>
  <si>
    <t>罗桂娥</t>
  </si>
  <si>
    <t>化工原理（下）</t>
  </si>
  <si>
    <t>Principles of Chemical Industry(Ⅱ)</t>
  </si>
  <si>
    <t>黄婕/潘鹤林</t>
  </si>
  <si>
    <t>半导体技术导论</t>
  </si>
  <si>
    <t>Introduction to Semiconductor Technology</t>
  </si>
  <si>
    <t>顾文华</t>
  </si>
  <si>
    <t>油气田地下地质学</t>
  </si>
  <si>
    <t>Underground Geology of Oil and Gas Fields</t>
  </si>
  <si>
    <t>国景星</t>
  </si>
  <si>
    <t>电路原理（齐鲁工业大学）</t>
  </si>
  <si>
    <t xml:space="preserve"> Circuit Principle</t>
  </si>
  <si>
    <t>盛莉</t>
  </si>
  <si>
    <t>模拟电子技术基础（山东理工大学）</t>
  </si>
  <si>
    <t>李震梅</t>
  </si>
  <si>
    <t>水污染你“控”吗？</t>
  </si>
  <si>
    <t>Water Pollution and Control</t>
  </si>
  <si>
    <t>李桂贤</t>
  </si>
  <si>
    <t>机械制造技术基础（兰州理工大学）</t>
  </si>
  <si>
    <t>Fundamentals of Mechanical Manufacturing Technology</t>
  </si>
  <si>
    <t>吴沁</t>
  </si>
  <si>
    <t>材料研究方法</t>
  </si>
  <si>
    <t>Research Methods of Materials</t>
  </si>
  <si>
    <t>李炳</t>
  </si>
  <si>
    <t>电路原理（上海健康医学院）</t>
  </si>
  <si>
    <t>上海健康医学院</t>
  </si>
  <si>
    <t>乔灵爱</t>
  </si>
  <si>
    <t>设计模式与软件体系结构</t>
  </si>
  <si>
    <t>Design Patterns and Software Architecture</t>
  </si>
  <si>
    <t>陈长喜</t>
  </si>
  <si>
    <t>建筑构造与识图</t>
  </si>
  <si>
    <t>Architectural Construction and Recognition Graph</t>
  </si>
  <si>
    <t>陕西铁路工程职业技术学院</t>
  </si>
  <si>
    <t>信息犯罪与计算机取证</t>
  </si>
  <si>
    <t>E-Crime and Computer Forensics</t>
  </si>
  <si>
    <t>王永全</t>
  </si>
  <si>
    <t>道路交通环境保护</t>
  </si>
  <si>
    <t>Road-traffic Environmental Conservation</t>
  </si>
  <si>
    <t>王晓宁</t>
  </si>
  <si>
    <t>建筑设计入门</t>
  </si>
  <si>
    <t>Architectural Design</t>
  </si>
  <si>
    <t>苏平</t>
  </si>
  <si>
    <t>建筑设计与结构选型</t>
  </si>
  <si>
    <t>Architectural Design And Structure Selection</t>
  </si>
  <si>
    <t>肖毅强</t>
  </si>
  <si>
    <t>建筑美学</t>
  </si>
  <si>
    <t>Architectural Aesthetics</t>
  </si>
  <si>
    <t>唐孝祥</t>
  </si>
  <si>
    <t>多结点力矩分配法改进技术与应用</t>
  </si>
  <si>
    <t>Improvement Technique and Application of Multi-node Torque Distribution Method</t>
  </si>
  <si>
    <t>王彦明</t>
  </si>
  <si>
    <t>化学反应工程</t>
  </si>
  <si>
    <t>Chemical Reaction Engineering</t>
  </si>
  <si>
    <t>辛峰</t>
  </si>
  <si>
    <t>西方古代建筑史</t>
  </si>
  <si>
    <t>History of Ancient Western Architecture</t>
  </si>
  <si>
    <t>杨菁</t>
  </si>
  <si>
    <t>建筑学概论</t>
  </si>
  <si>
    <t>Introduction to Architecture</t>
  </si>
  <si>
    <t>许蓁</t>
  </si>
  <si>
    <t>计算机系统结构</t>
  </si>
  <si>
    <t>Computer System Architecture</t>
  </si>
  <si>
    <t>张晨曦</t>
  </si>
  <si>
    <t>城乡规划管理与法规</t>
  </si>
  <si>
    <t>Urban Planning Management and Regulations</t>
  </si>
  <si>
    <t>耿慧志</t>
  </si>
  <si>
    <t>物理海洋学基础</t>
  </si>
  <si>
    <t>Basis of Physical Oceanography</t>
  </si>
  <si>
    <t>李爽</t>
  </si>
  <si>
    <t>材料科学基础（中南大学）</t>
  </si>
  <si>
    <t>Fundamentals of Materials Science</t>
  </si>
  <si>
    <t>柏振海</t>
  </si>
  <si>
    <t>计算机编程</t>
  </si>
  <si>
    <t>Computer Programming</t>
  </si>
  <si>
    <t>韩冬梅</t>
  </si>
  <si>
    <t>美食鉴赏与食品创新设计</t>
  </si>
  <si>
    <t>Food Appreciation and Innovative Food Design</t>
  </si>
  <si>
    <t>华中农业大学</t>
  </si>
  <si>
    <t>李斌</t>
  </si>
  <si>
    <t>道路勘测设计（东北林业大学）</t>
  </si>
  <si>
    <t>Road Survey and Design</t>
  </si>
  <si>
    <t>裴玉龙</t>
  </si>
  <si>
    <t>现代物流装备</t>
  </si>
  <si>
    <t>Modern Logistics Equipment</t>
  </si>
  <si>
    <t>肖生苓</t>
  </si>
  <si>
    <t>林产化学工艺学</t>
  </si>
  <si>
    <t>Chemical Technology of Forest Products</t>
  </si>
  <si>
    <t>谭文英</t>
  </si>
  <si>
    <t>材料科学及研究方法导论</t>
  </si>
  <si>
    <t>Introduction To Materials Science
 And Research Methods</t>
  </si>
  <si>
    <t>刘天</t>
  </si>
  <si>
    <t>木制品工艺学</t>
  </si>
  <si>
    <t>Technology of Woodware</t>
  </si>
  <si>
    <t>朱晓冬</t>
  </si>
  <si>
    <t>风景旅游规划</t>
  </si>
  <si>
    <t xml:space="preserve">the Planning of Landscape Tourism </t>
  </si>
  <si>
    <t>王崑</t>
  </si>
  <si>
    <t>乳品工艺学</t>
  </si>
  <si>
    <t>Dairy Food Processing Technology</t>
  </si>
  <si>
    <t>李晓东</t>
  </si>
  <si>
    <t>现代控制理论</t>
  </si>
  <si>
    <t>Modern Control Theory</t>
  </si>
  <si>
    <t>原新</t>
  </si>
  <si>
    <t>信息安全技术的研究与发展</t>
  </si>
  <si>
    <t>Research and Development of Information Security Technology</t>
  </si>
  <si>
    <t>孙建国</t>
  </si>
  <si>
    <t>工业过程控制</t>
  </si>
  <si>
    <t>Industrial Process Control</t>
  </si>
  <si>
    <t>彭秀艳</t>
  </si>
  <si>
    <t>传热学（哈尔滨工程大学）</t>
  </si>
  <si>
    <t>Heat Transmission Science</t>
  </si>
  <si>
    <t>孙宝芝</t>
  </si>
  <si>
    <t>电子线路与数字逻辑</t>
  </si>
  <si>
    <t>Electronic Circuit and Digital Logic</t>
  </si>
  <si>
    <t>郑朝丹</t>
  </si>
  <si>
    <t>材料性能学</t>
  </si>
  <si>
    <t>Properties of Materials</t>
  </si>
  <si>
    <t>李璠</t>
  </si>
  <si>
    <t>工程地质（上海理工大学）</t>
  </si>
  <si>
    <t>Engineering Geology</t>
  </si>
  <si>
    <t>陈有亮</t>
  </si>
  <si>
    <t>发动机原理</t>
  </si>
  <si>
    <t>Engine Principle</t>
  </si>
  <si>
    <t>张振东</t>
  </si>
  <si>
    <t>采矿CAD</t>
  </si>
  <si>
    <t>Mining CAD</t>
  </si>
  <si>
    <t>王开</t>
  </si>
  <si>
    <t>矿业工程概论</t>
  </si>
  <si>
    <t>Introduction to Mining Engineering</t>
  </si>
  <si>
    <t>李建忠</t>
  </si>
  <si>
    <t>计算机通信网</t>
  </si>
  <si>
    <t>Computer Communication Network</t>
  </si>
  <si>
    <t>西南民族大学</t>
  </si>
  <si>
    <t>向伟</t>
  </si>
  <si>
    <t>油气地质与勘探</t>
  </si>
  <si>
    <t>Petroleum Geology and Exploration</t>
  </si>
  <si>
    <t>蒋有录</t>
  </si>
  <si>
    <t>输油管道设计与管理</t>
  </si>
  <si>
    <t>Design and Management of Oil Pipeline</t>
  </si>
  <si>
    <t>刘刚</t>
  </si>
  <si>
    <t>工程力学（中国石油大学（华东））</t>
  </si>
  <si>
    <t>林红</t>
  </si>
  <si>
    <t>信号与系统（中国石油大学（华东））</t>
  </si>
  <si>
    <t>王延江</t>
  </si>
  <si>
    <t>机械CAD基础</t>
  </si>
  <si>
    <t>Mechanical CAD Foundation</t>
  </si>
  <si>
    <t>牛文杰</t>
  </si>
  <si>
    <t>固体废物处理与处置工程</t>
  </si>
  <si>
    <t>Solid Waste Treatment and Disposal Engineering</t>
  </si>
  <si>
    <t>过程流体机械</t>
  </si>
  <si>
    <t>Process Fluid Machinery</t>
  </si>
  <si>
    <t>王振波</t>
  </si>
  <si>
    <t>电路分析（中国石油大学（华东））</t>
  </si>
  <si>
    <t>Circuit Analysis</t>
  </si>
  <si>
    <t>马文忠</t>
  </si>
  <si>
    <t>油气田开发地质学</t>
  </si>
  <si>
    <t>Geology of Oil-gas Field Exploitation</t>
  </si>
  <si>
    <t>张立强</t>
  </si>
  <si>
    <t>气藏工程（双语）</t>
  </si>
  <si>
    <t>Gas Reservoir Engineering</t>
  </si>
  <si>
    <t>孙仁远</t>
  </si>
  <si>
    <t>走进材料世界</t>
  </si>
  <si>
    <t>Welcome to Material World</t>
  </si>
  <si>
    <t>甄玉花</t>
  </si>
  <si>
    <t>沉积学</t>
  </si>
  <si>
    <t>Sedimentology</t>
  </si>
  <si>
    <t>陈世悦</t>
  </si>
  <si>
    <t>结构抗震</t>
  </si>
  <si>
    <t>seismic Structural</t>
  </si>
  <si>
    <t>管友海</t>
  </si>
  <si>
    <t>环境质量评价</t>
  </si>
  <si>
    <t>Environmental Quality Assessment</t>
  </si>
  <si>
    <t>过程控制工程</t>
  </si>
  <si>
    <t>Process Control Engineering</t>
  </si>
  <si>
    <t>王宇红</t>
  </si>
  <si>
    <t>科学精神与科学研究方法</t>
  </si>
  <si>
    <t>Science Spirit and science Research Method</t>
  </si>
  <si>
    <t>蒲春生</t>
  </si>
  <si>
    <t>传热学（东北石油大学）</t>
  </si>
  <si>
    <t>Heat Transfer</t>
  </si>
  <si>
    <t>赵海谦</t>
  </si>
  <si>
    <t>结构力学（一）</t>
  </si>
  <si>
    <t xml:space="preserve">Structural Mechanics (Ⅰ) </t>
  </si>
  <si>
    <t>周克民</t>
  </si>
  <si>
    <t>结构力学（二）</t>
  </si>
  <si>
    <t>Structural Mechanics (II)</t>
  </si>
  <si>
    <t>图解C编程</t>
  </si>
  <si>
    <t>Explain C Programming through Diagrams</t>
  </si>
  <si>
    <t>宁波大学</t>
  </si>
  <si>
    <t>陈叶芳</t>
  </si>
  <si>
    <t>无机材料科学基础(上)</t>
  </si>
  <si>
    <t>Scientific Foundation of Inorganic Materials (Part 1)</t>
  </si>
  <si>
    <t>刘文洁</t>
  </si>
  <si>
    <t>流体力学与设备</t>
  </si>
  <si>
    <t>Fluid Mechanics and Equipment</t>
  </si>
  <si>
    <t>段广彬</t>
  </si>
  <si>
    <t>大学计算机（济南大学）</t>
  </si>
  <si>
    <t xml:space="preserve">University Computer Course </t>
  </si>
  <si>
    <t>蒋彦</t>
  </si>
  <si>
    <t>自动控制原理</t>
  </si>
  <si>
    <t>Principle of Automatic Control</t>
  </si>
  <si>
    <t>田思庆</t>
  </si>
  <si>
    <t>信号与系统（江西师范大学）</t>
  </si>
  <si>
    <t>Signal and System</t>
  </si>
  <si>
    <t>薛琴</t>
  </si>
  <si>
    <t>移动通信</t>
  </si>
  <si>
    <t>Mobile Communication</t>
  </si>
  <si>
    <t>柯强</t>
  </si>
  <si>
    <t>农业机械学</t>
  </si>
  <si>
    <t>Agricultural Mechanics</t>
  </si>
  <si>
    <t>朱惠斌</t>
  </si>
  <si>
    <t>机械设计（兰州理工大学）</t>
  </si>
  <si>
    <t>Machine Design</t>
  </si>
  <si>
    <t>贺瑗</t>
  </si>
  <si>
    <t>过程控制系统及仪表</t>
  </si>
  <si>
    <t>Process Control System and Instrument</t>
  </si>
  <si>
    <t>刘华波</t>
  </si>
  <si>
    <t>织物组织与设计</t>
  </si>
  <si>
    <t>Stucture and Design about Fabric</t>
  </si>
  <si>
    <t>李明华</t>
  </si>
  <si>
    <t>机械设计（青岛理工大学）</t>
  </si>
  <si>
    <t>林晨</t>
  </si>
  <si>
    <t>金属工艺学（青岛理工大学）</t>
  </si>
  <si>
    <t>Technology of Metals</t>
  </si>
  <si>
    <t>李长河</t>
  </si>
  <si>
    <t>大数据工具应用</t>
  </si>
  <si>
    <t>Application of Big Data Tools</t>
  </si>
  <si>
    <t>钟雪灵</t>
  </si>
  <si>
    <t>岩石学上</t>
  </si>
  <si>
    <t>Petrology</t>
  </si>
  <si>
    <t>张双菊</t>
  </si>
  <si>
    <t>数据库原理（黑龙江工程学院）</t>
  </si>
  <si>
    <t>郑晓霞</t>
  </si>
  <si>
    <t>C语言程序设计（黑龙江工程学院）</t>
  </si>
  <si>
    <t>运海红</t>
  </si>
  <si>
    <t>EDA技术</t>
  </si>
  <si>
    <t>Electronic Design Automation</t>
  </si>
  <si>
    <t>谭会生</t>
  </si>
  <si>
    <t>“教”计算机处理图片</t>
  </si>
  <si>
    <t>黎小琴</t>
  </si>
  <si>
    <t>空气调节</t>
  </si>
  <si>
    <t>Air Conditioning</t>
  </si>
  <si>
    <t>曲云霞</t>
  </si>
  <si>
    <t>传热学（山东建筑大学）</t>
  </si>
  <si>
    <t>崔萍</t>
  </si>
  <si>
    <t>程序设计基础(C语言）入门篇</t>
  </si>
  <si>
    <t>Foundation of the Programming Design(C Language)</t>
  </si>
  <si>
    <t>马新娟</t>
  </si>
  <si>
    <t>材料科学基础（山东理工大学）</t>
  </si>
  <si>
    <t>谷万里</t>
  </si>
  <si>
    <t>金属工艺学（山东理工大学）</t>
  </si>
  <si>
    <t xml:space="preserve">Metallurgical Technology </t>
  </si>
  <si>
    <t>陈宗民</t>
  </si>
  <si>
    <t>工程力学（山东理工大学）</t>
  </si>
  <si>
    <t xml:space="preserve">Engineering Mechanics </t>
  </si>
  <si>
    <t>王延遐</t>
  </si>
  <si>
    <t>化工原理（上）（山东理工大学）</t>
  </si>
  <si>
    <t>Principles of Chemical Engineering</t>
  </si>
  <si>
    <t>孟秀霞</t>
  </si>
  <si>
    <t>基础设计——产品造型基础</t>
  </si>
  <si>
    <t>Basic Design - Product Modelling</t>
  </si>
  <si>
    <t>林璐</t>
  </si>
  <si>
    <t>织造学</t>
  </si>
  <si>
    <t>Weaving Technology</t>
  </si>
  <si>
    <t>田伟</t>
  </si>
  <si>
    <t>Python语言应用</t>
  </si>
  <si>
    <t>Application of Python Programming Language</t>
  </si>
  <si>
    <t>康俊民</t>
  </si>
  <si>
    <t>WEB应用程序设计</t>
  </si>
  <si>
    <t>Web Application Design</t>
  </si>
  <si>
    <t>赵旭</t>
  </si>
  <si>
    <t>服装材料学</t>
  </si>
  <si>
    <t>Apparel Materials</t>
  </si>
  <si>
    <t>邓咏梅</t>
  </si>
  <si>
    <t>材料科学基础（西安科技大学）</t>
  </si>
  <si>
    <t>杜双明</t>
  </si>
  <si>
    <t>工程结构抗震</t>
  </si>
  <si>
    <t>Seismic Design of Engineering Structures</t>
  </si>
  <si>
    <t>张耀军</t>
  </si>
  <si>
    <t>大数据处理和分析</t>
  </si>
  <si>
    <t>Big Data Process and Analysis</t>
  </si>
  <si>
    <t>刘攀</t>
  </si>
  <si>
    <t>身边的房屋建筑学</t>
  </si>
  <si>
    <t>Housing Architecture Around You</t>
  </si>
  <si>
    <t>潍坊科技学院</t>
  </si>
  <si>
    <t>刘静</t>
  </si>
  <si>
    <t>数字电子技术（宜宾学院）</t>
  </si>
  <si>
    <t>Digital Electronics Technology</t>
  </si>
  <si>
    <t>曾菊容</t>
  </si>
  <si>
    <t>民航安全管理</t>
  </si>
  <si>
    <t>Safety Management of Civil Aviation</t>
  </si>
  <si>
    <t>伍毅</t>
  </si>
  <si>
    <t>数字化设计与仿真</t>
  </si>
  <si>
    <t>Digital Design and Simulation</t>
  </si>
  <si>
    <t>尹晓丽</t>
  </si>
  <si>
    <t>人工智能初级修炼宝典——人脸识别技术</t>
  </si>
  <si>
    <t>an AI Application Based on Face
Recognition Technology</t>
  </si>
  <si>
    <t>广西工业职业技术学院</t>
  </si>
  <si>
    <t>陈静</t>
  </si>
  <si>
    <t>仪器分析</t>
  </si>
  <si>
    <t>Instrumental Analysis</t>
  </si>
  <si>
    <t>于勇</t>
  </si>
  <si>
    <t>UG注塑模具设计</t>
  </si>
  <si>
    <t>Design of UG Injection Mold</t>
  </si>
  <si>
    <t>王双林</t>
  </si>
  <si>
    <t>钢结构施工</t>
  </si>
  <si>
    <t>Construction of Steel Structure</t>
  </si>
  <si>
    <t>迟朝娜</t>
  </si>
  <si>
    <t>汽车发动机电控系统检修（日照职业技术学院）</t>
  </si>
  <si>
    <t>Maintenance of Electronic Control 
System of Automobile Engine</t>
  </si>
  <si>
    <t>雷跃峰</t>
  </si>
  <si>
    <t>城轨交通新语</t>
  </si>
  <si>
    <t>New Language of Urban Rail Transit</t>
  </si>
  <si>
    <t>山东职业学院</t>
  </si>
  <si>
    <t>张风琴</t>
  </si>
  <si>
    <t>食品营养与配餐</t>
  </si>
  <si>
    <t>Food Nutrition and Catering</t>
  </si>
  <si>
    <t>陈佩</t>
  </si>
  <si>
    <t>数控机床结构</t>
  </si>
  <si>
    <t>NC Machine Tool Structures</t>
  </si>
  <si>
    <t>陶静</t>
  </si>
  <si>
    <t>油品分析技术</t>
  </si>
  <si>
    <t>Oil Analysis Technology</t>
  </si>
  <si>
    <t>刘迪</t>
  </si>
  <si>
    <t>物流设备使用与维护</t>
  </si>
  <si>
    <t>Use and Maintenance of Logistics Equipment</t>
  </si>
  <si>
    <t>徐丽蕊</t>
  </si>
  <si>
    <t>高速切削与五轴加工</t>
  </si>
  <si>
    <t>High Speed Cutting and Five-Axis Machining</t>
  </si>
  <si>
    <t>刘艳申</t>
  </si>
  <si>
    <t>机电设备控制技术</t>
  </si>
  <si>
    <t>Control Technology of Mechanical and Electrical Equipment</t>
  </si>
  <si>
    <t>张文亭</t>
  </si>
  <si>
    <t>生态纺织品检测</t>
  </si>
  <si>
    <t>Detection of Eco-textiles</t>
  </si>
  <si>
    <t>严瑛</t>
  </si>
  <si>
    <t>柔性制造与自动化生产线</t>
  </si>
  <si>
    <t>Flexible Manufacturing System and Automated Production</t>
  </si>
  <si>
    <t>段文洁</t>
  </si>
  <si>
    <t>视频时长：576</t>
  </si>
  <si>
    <t>计算机辅助设计与制造（UG）</t>
  </si>
  <si>
    <t>Computer-aided Design and Manufacturing</t>
  </si>
  <si>
    <t>沈阳职业技术学院</t>
  </si>
  <si>
    <t>赵慧</t>
  </si>
  <si>
    <t>“案”说房地产</t>
  </si>
  <si>
    <t>Case on Real Estate</t>
  </si>
  <si>
    <t>刘宁</t>
  </si>
  <si>
    <t>千年土木 小筑拾遗</t>
  </si>
  <si>
    <t>Millennium Civil Engineering 
Architectural Story</t>
  </si>
  <si>
    <t>王广军</t>
  </si>
  <si>
    <t>生活中的工程力学</t>
  </si>
  <si>
    <t>Engineering Mechanics in Life</t>
  </si>
  <si>
    <t>赵庆松</t>
  </si>
  <si>
    <t>液压与生活</t>
  </si>
  <si>
    <t>Hydraulic Pressure And Life</t>
  </si>
  <si>
    <t>韩志引</t>
  </si>
  <si>
    <t>“善”食营养，“慧”食健康</t>
  </si>
  <si>
    <t>"Good" Food Nutrition, "Wisdom" Food Health</t>
  </si>
  <si>
    <t>李京东</t>
  </si>
  <si>
    <t>指尖上的“艺术”—移动端UI设计</t>
  </si>
  <si>
    <t>UI Design of Mobile Termial</t>
  </si>
  <si>
    <t>李英</t>
  </si>
  <si>
    <t>汽车涂装技术</t>
  </si>
  <si>
    <t>Automobile Coating Technology</t>
  </si>
  <si>
    <t>黄慧荣</t>
  </si>
  <si>
    <t>解密3D打印</t>
  </si>
  <si>
    <t>The Essence of 3D Printing</t>
  </si>
  <si>
    <t>宋国强</t>
  </si>
  <si>
    <t>视频时长：452</t>
  </si>
  <si>
    <t>计算机专业导论</t>
  </si>
  <si>
    <t>Computer Scienre the Dvervien</t>
  </si>
  <si>
    <t>肖静</t>
  </si>
  <si>
    <t>汽车电气设备构造与维修</t>
  </si>
  <si>
    <t>Automotive Electrical Equipment Construction and Maintenance</t>
  </si>
  <si>
    <t>姜浩</t>
  </si>
  <si>
    <t>计算机辅助设计</t>
  </si>
  <si>
    <t>Computer Aided Design</t>
  </si>
  <si>
    <t>青岛理工大学琴岛学院</t>
  </si>
  <si>
    <t>谢丽华</t>
  </si>
  <si>
    <t>食品分析</t>
  </si>
  <si>
    <t>Food Analysis</t>
  </si>
  <si>
    <t>戚穗坚</t>
  </si>
  <si>
    <t>机械精度设计基础</t>
  </si>
  <si>
    <t>Foundation of Mechanical Accuracy Design</t>
  </si>
  <si>
    <t>陈炳锟</t>
  </si>
  <si>
    <t>生物医学电子学</t>
  </si>
  <si>
    <t>Biomedical Electronics</t>
  </si>
  <si>
    <t>李刚</t>
  </si>
  <si>
    <t>材料分析方法</t>
  </si>
  <si>
    <t>Material Analysis Method</t>
  </si>
  <si>
    <t>侯峰</t>
  </si>
  <si>
    <t>web编程技术</t>
  </si>
  <si>
    <t>Web Programming Techniques</t>
  </si>
  <si>
    <t>谢涛</t>
  </si>
  <si>
    <t>工程地质（重庆大学）</t>
  </si>
  <si>
    <t>王桂林</t>
  </si>
  <si>
    <t>食品化学</t>
  </si>
  <si>
    <t>Food Chemistry</t>
  </si>
  <si>
    <t>汪东风</t>
  </si>
  <si>
    <t>嵌入式系统设计</t>
  </si>
  <si>
    <t>Embedded System Design</t>
  </si>
  <si>
    <t>郭建</t>
  </si>
  <si>
    <t>视频时长：653</t>
  </si>
  <si>
    <t>压力容器设计</t>
  </si>
  <si>
    <t>Pressure Vessel Design</t>
  </si>
  <si>
    <t>潘家祯</t>
  </si>
  <si>
    <t>人工智能基础导学</t>
  </si>
  <si>
    <t>Basic Guidance Of Artificial Intelligence</t>
  </si>
  <si>
    <t>北京语言大学</t>
  </si>
  <si>
    <t>于东</t>
  </si>
  <si>
    <t>信息与计算思维</t>
  </si>
  <si>
    <t>Information and Computational Thinking</t>
  </si>
  <si>
    <t>赵明</t>
  </si>
  <si>
    <t>计算机组成原理（中国石油大学（华东））</t>
  </si>
  <si>
    <t>Principles of Computer Organization</t>
  </si>
  <si>
    <t>郑秋梅</t>
  </si>
  <si>
    <t>春夏新课
视频时长：1327</t>
  </si>
  <si>
    <t>液压与气压传动（江苏大学）</t>
  </si>
  <si>
    <t>毛卫平</t>
  </si>
  <si>
    <t>视频时长：550</t>
  </si>
  <si>
    <t>数据库应用与开发</t>
  </si>
  <si>
    <t>Application and Development of Database</t>
  </si>
  <si>
    <t>洪欣</t>
  </si>
  <si>
    <t>微机原理与接口技术</t>
  </si>
  <si>
    <t>Microcomputer Principle and Interface Technology</t>
  </si>
  <si>
    <t>熊旺平</t>
  </si>
  <si>
    <t>交通环境学</t>
  </si>
  <si>
    <t>Traffic Environmentology</t>
  </si>
  <si>
    <t>王生昌</t>
  </si>
  <si>
    <t>道路勘测设计（长安大学）</t>
  </si>
  <si>
    <t>张驰</t>
  </si>
  <si>
    <t>工程测量学</t>
  </si>
  <si>
    <t>Engineering Surveying</t>
  </si>
  <si>
    <t>刘尚国</t>
  </si>
  <si>
    <t>包装材料学</t>
  </si>
  <si>
    <t>Materials for Packing Goods</t>
  </si>
  <si>
    <t>宋海燕</t>
  </si>
  <si>
    <t>食品生物技术</t>
  </si>
  <si>
    <t>Food Biotechnology</t>
  </si>
  <si>
    <t>王艳萍</t>
  </si>
  <si>
    <t>视频时长：482</t>
  </si>
  <si>
    <t>液压传动</t>
  </si>
  <si>
    <t>Hydraulic Transmission</t>
  </si>
  <si>
    <t>陈奎生</t>
  </si>
  <si>
    <t>钢结构设计</t>
  </si>
  <si>
    <t>Design of Steel Structure</t>
  </si>
  <si>
    <t>李锋</t>
  </si>
  <si>
    <t>现代水业认知与探索</t>
  </si>
  <si>
    <t>Cognition and Exploration of Modern Water Industry</t>
  </si>
  <si>
    <t>陆燕勤</t>
  </si>
  <si>
    <t>数字电路与逻辑设计</t>
  </si>
  <si>
    <t>Digital Circuit and Logic Design</t>
  </si>
  <si>
    <t>郑巧彦</t>
  </si>
  <si>
    <t>营养与食品卫生学</t>
  </si>
  <si>
    <t>Nutrition and Food Hygiene</t>
  </si>
  <si>
    <t>机械制造基础</t>
  </si>
  <si>
    <t>Foundation of Machinery Manufacturing</t>
  </si>
  <si>
    <t>许令峰</t>
  </si>
  <si>
    <t>模拟电子技术</t>
  </si>
  <si>
    <t>李士军</t>
  </si>
  <si>
    <t>计算机组成原理（长春师范大学）</t>
  </si>
  <si>
    <t>Principles of Computer Composition</t>
  </si>
  <si>
    <t>戴金波</t>
  </si>
  <si>
    <t>控制工程基础</t>
  </si>
  <si>
    <t>Basis of Control Engineering</t>
  </si>
  <si>
    <t>重庆工商大学</t>
  </si>
  <si>
    <t>黄敏</t>
  </si>
  <si>
    <t>SPSS统计工具应用</t>
  </si>
  <si>
    <t>Application of SPSS</t>
  </si>
  <si>
    <t>何志锋</t>
  </si>
  <si>
    <t>Visual Basic程序设计</t>
  </si>
  <si>
    <t>Visual Basic Program Design</t>
  </si>
  <si>
    <t>王彦丽</t>
  </si>
  <si>
    <t>计算机网络（长春工程学院）</t>
  </si>
  <si>
    <t>王丽平</t>
  </si>
  <si>
    <t>水力学（长春工程学院）</t>
  </si>
  <si>
    <t>刘江川</t>
  </si>
  <si>
    <t>单片机原理及应用（长春工程学院）</t>
  </si>
  <si>
    <t>许琳</t>
  </si>
  <si>
    <t>机械原理（长春工程学院）</t>
  </si>
  <si>
    <t>Mechanical Principle</t>
  </si>
  <si>
    <t>杜微</t>
  </si>
  <si>
    <t>建筑材料（甘肃林业职业技术学院）</t>
  </si>
  <si>
    <t>石福彬</t>
  </si>
  <si>
    <t>视频时长：441</t>
  </si>
  <si>
    <t>公路工程造价</t>
  </si>
  <si>
    <t>Cost of Highway Engineering</t>
  </si>
  <si>
    <t>徐静涛</t>
  </si>
  <si>
    <t>公路施工技术</t>
  </si>
  <si>
    <t>Technology of Highway Construction</t>
  </si>
  <si>
    <t>张立华</t>
  </si>
  <si>
    <t>桥梁施工技术</t>
  </si>
  <si>
    <t>Bridge Construction Technology</t>
  </si>
  <si>
    <t>申建</t>
  </si>
  <si>
    <t>数控编程与加工</t>
  </si>
  <si>
    <t>Numerical Control Programming and Processing</t>
  </si>
  <si>
    <t>杨静云</t>
  </si>
  <si>
    <t>PLC控制技术</t>
  </si>
  <si>
    <t>PLC Control Technology</t>
  </si>
  <si>
    <t>严春平</t>
  </si>
  <si>
    <t>模拟电子技术基础（九江职业技术学院）</t>
  </si>
  <si>
    <t>张莹</t>
  </si>
  <si>
    <t>机械制造技术</t>
  </si>
  <si>
    <t>Mechanical Manufacturing Technology</t>
  </si>
  <si>
    <t>刘晓红</t>
  </si>
  <si>
    <t>建筑装饰绘图与识图</t>
  </si>
  <si>
    <t>Architectural Decoration Drawing and Mapping</t>
  </si>
  <si>
    <t>潘彦颖</t>
  </si>
  <si>
    <t>建筑水电安装工程识图</t>
  </si>
  <si>
    <t>Drawing Recognition for Construction
 and Hydropower Installation Project</t>
  </si>
  <si>
    <t>王岚琪</t>
  </si>
  <si>
    <t>电工线路规划与实施</t>
  </si>
  <si>
    <t>Electrical Circuit Planning and Implementation</t>
  </si>
  <si>
    <t>张维</t>
  </si>
  <si>
    <t>电路分析（陕西国防工业职业技术学院）</t>
  </si>
  <si>
    <t>陕西国防工业职业技术学院</t>
  </si>
  <si>
    <t>侯艳红</t>
  </si>
  <si>
    <t>机械CAD/CAM</t>
  </si>
  <si>
    <t>Mechanical CAD/CAM</t>
  </si>
  <si>
    <t>赵小刚</t>
  </si>
  <si>
    <t>城市轨道交通行车组织</t>
  </si>
  <si>
    <t xml:space="preserve">Urban Rail Transit Traffic Organization </t>
  </si>
  <si>
    <t>常博</t>
  </si>
  <si>
    <t>泥浆材料检测与应用</t>
  </si>
  <si>
    <t>Detection and Application of Mud Material</t>
  </si>
  <si>
    <t>刘阿妮</t>
  </si>
  <si>
    <t>PLC应用技术</t>
  </si>
  <si>
    <t>Application Technology of PLC</t>
  </si>
  <si>
    <t>郭东平</t>
  </si>
  <si>
    <t>灌溉排水工程技术</t>
  </si>
  <si>
    <t>Irrigation and Drainage Engineering Technology</t>
  </si>
  <si>
    <t>赵英</t>
  </si>
  <si>
    <t>农学20门（直播2、录播3、讨论9、在线6）</t>
  </si>
  <si>
    <t>林业工程前沿进展</t>
  </si>
  <si>
    <t>The Forefront of Progress in Forestry Engineering</t>
  </si>
  <si>
    <t>许民</t>
  </si>
  <si>
    <t>养牛学</t>
  </si>
  <si>
    <t>Cattle Science</t>
  </si>
  <si>
    <t>孙满吉</t>
  </si>
  <si>
    <t>农产品加工工艺学</t>
  </si>
  <si>
    <t>Processing Technology of Agricultural Products</t>
  </si>
  <si>
    <t>王宪青</t>
  </si>
  <si>
    <t>园林规划设计</t>
  </si>
  <si>
    <t>Landscape Planning and Design</t>
  </si>
  <si>
    <t>江西生物科技职业学院</t>
  </si>
  <si>
    <t>覃嘉佳</t>
  </si>
  <si>
    <t>设施蔬菜生产技术</t>
  </si>
  <si>
    <t>Facility Vegetable Production Technology</t>
  </si>
  <si>
    <t>刘来喜</t>
  </si>
  <si>
    <t>木材干燥学</t>
  </si>
  <si>
    <t>Science of Wood Drying</t>
  </si>
  <si>
    <t>蔡英春</t>
  </si>
  <si>
    <t>林火生态与管理</t>
  </si>
  <si>
    <t>Ecology and Management of Forest Fire</t>
  </si>
  <si>
    <t>杨光</t>
  </si>
  <si>
    <t>林木育种学</t>
  </si>
  <si>
    <t>Forest Breeding</t>
  </si>
  <si>
    <t>王超</t>
  </si>
  <si>
    <t>森林昆虫学</t>
  </si>
  <si>
    <t>Forest Entomology</t>
  </si>
  <si>
    <t>孟昭军</t>
  </si>
  <si>
    <t>普通昆虫学（山西农业大学）</t>
  </si>
  <si>
    <t>General Entomology</t>
  </si>
  <si>
    <t>郝赤</t>
  </si>
  <si>
    <t>果树栽培学基础</t>
  </si>
  <si>
    <t>Fundamentals Of Fruit Tree Cultivation</t>
  </si>
  <si>
    <t>沈阳农业大学</t>
  </si>
  <si>
    <t>郭修武</t>
  </si>
  <si>
    <t>园林植物识别与应用</t>
  </si>
  <si>
    <t>Recognition and Application of Landscape Plants</t>
  </si>
  <si>
    <t>常德职业技术学院</t>
  </si>
  <si>
    <t>梁继华</t>
  </si>
  <si>
    <t>园林植物栽培养护</t>
  </si>
  <si>
    <t>Garden Plant Cultivation and Maintenance</t>
  </si>
  <si>
    <t>郭英</t>
  </si>
  <si>
    <t>寒地水稻栽培技术</t>
  </si>
  <si>
    <t xml:space="preserve"> Rice Cultivation Technology in Cold Region</t>
  </si>
  <si>
    <t>王海龙</t>
  </si>
  <si>
    <t>生物安全——转基因生物的安全、应用与管理</t>
  </si>
  <si>
    <t>Biosafety - Safety, Application and Management of GMOs</t>
  </si>
  <si>
    <t>叶恭银</t>
  </si>
  <si>
    <t>普通昆虫学（中国农业大学）</t>
  </si>
  <si>
    <t>彩万志</t>
  </si>
  <si>
    <t>鱼类增养殖学</t>
  </si>
  <si>
    <t>Aquaculture Science of Fish</t>
  </si>
  <si>
    <t>马旭洲</t>
  </si>
  <si>
    <t>森林气象学</t>
  </si>
  <si>
    <t>Forest Meteorology</t>
  </si>
  <si>
    <t>汪永英</t>
  </si>
  <si>
    <t>观赏植物分类学</t>
  </si>
  <si>
    <t>Taxonomy of Ornamental Plants</t>
  </si>
  <si>
    <t>设施园艺学</t>
  </si>
  <si>
    <t>Science of Protected Horticulture</t>
  </si>
  <si>
    <t>李天来</t>
  </si>
  <si>
    <t>医学148门（直播22、录播45、讨论45、在线36）</t>
  </si>
  <si>
    <t>脑科学与影像新技术</t>
  </si>
  <si>
    <t>Brain Science and New Image Technology</t>
  </si>
  <si>
    <t>张明</t>
  </si>
  <si>
    <t>妊娠与疾病</t>
  </si>
  <si>
    <t>Pregnancy and Diseases</t>
  </si>
  <si>
    <t>西安交通大学第一附属医院</t>
  </si>
  <si>
    <t>李雪兰</t>
  </si>
  <si>
    <t>药物设计学</t>
  </si>
  <si>
    <t>Pharmaceutical Design</t>
  </si>
  <si>
    <t>方浩</t>
  </si>
  <si>
    <t>药用植物学（中国药科大学）</t>
  </si>
  <si>
    <t>Pharmaceutical Botany</t>
  </si>
  <si>
    <t>中国药科大学</t>
  </si>
  <si>
    <t>王旭红</t>
  </si>
  <si>
    <t>牙体牙髓病学-关于牙齿的故事</t>
  </si>
  <si>
    <t>Dental Pulpology -  Story of Teeth</t>
  </si>
  <si>
    <t>史彦</t>
  </si>
  <si>
    <t>口腔修复学</t>
  </si>
  <si>
    <t>Prosthodontics</t>
  </si>
  <si>
    <t>廖岚</t>
  </si>
  <si>
    <t>浙派中医</t>
  </si>
  <si>
    <t>Traditional Chinese Medicine of Zhejiang</t>
  </si>
  <si>
    <t>夏永良</t>
  </si>
  <si>
    <t>世间有爱，沟通无碍——言语障碍治疗技术</t>
  </si>
  <si>
    <t>Speech Disorder Treatment Technology</t>
  </si>
  <si>
    <t>肖永涛</t>
  </si>
  <si>
    <t>中医护理学</t>
  </si>
  <si>
    <t>TCM Nursing</t>
  </si>
  <si>
    <t>孙秋华</t>
  </si>
  <si>
    <t>中医骨伤科学</t>
  </si>
  <si>
    <t>Orthopedics and Traumatology of TCM</t>
  </si>
  <si>
    <t>童培建</t>
  </si>
  <si>
    <t>外科护理学</t>
  </si>
  <si>
    <t>Surgical Nursing</t>
  </si>
  <si>
    <t>徐为群</t>
  </si>
  <si>
    <t>药剂学（安徽中医药大学）</t>
  </si>
  <si>
    <t>Pharmaceutics</t>
  </si>
  <si>
    <t>何宁</t>
  </si>
  <si>
    <t>中药炮制学</t>
  </si>
  <si>
    <t xml:space="preserve">Processing Science of Traditional Chinese Medicine </t>
  </si>
  <si>
    <t>钟凌云</t>
  </si>
  <si>
    <t>中药药剂学</t>
  </si>
  <si>
    <t>Pharmacy of Traditional Chinese Medicine</t>
  </si>
  <si>
    <t>杨明</t>
  </si>
  <si>
    <t>药事管理学</t>
  </si>
  <si>
    <t>Pharmaceutical Administration</t>
  </si>
  <si>
    <t>俞双燕</t>
  </si>
  <si>
    <t>人体解剖学（江西中医药大学）</t>
  </si>
  <si>
    <t>Human Anatomy</t>
  </si>
  <si>
    <t>药用植物学（天津中医药大学）</t>
  </si>
  <si>
    <t>Medicinal Botany</t>
  </si>
  <si>
    <t>马琳</t>
  </si>
  <si>
    <t>中药化学</t>
  </si>
  <si>
    <t>Chemistry of Chinese Materia Medica</t>
  </si>
  <si>
    <t>邓雁如</t>
  </si>
  <si>
    <t>齐鲁名家 谈方论药</t>
  </si>
  <si>
    <t>Clinical Experience and Academic Thoughts on Prescription and Pharmacy of Nine Shandong Distinguished Doctors</t>
  </si>
  <si>
    <t>王欣</t>
  </si>
  <si>
    <t>常见心血管病的诊治</t>
  </si>
  <si>
    <t xml:space="preserve">The Treatment of Common Cardiovascular Disease </t>
  </si>
  <si>
    <t>高凤敏</t>
  </si>
  <si>
    <t>医学机能学</t>
  </si>
  <si>
    <t>Medical Function</t>
  </si>
  <si>
    <t>李丽</t>
  </si>
  <si>
    <t>药理学（滨州医学院）</t>
  </si>
  <si>
    <t>Pharmacology</t>
  </si>
  <si>
    <t>王巧云</t>
  </si>
  <si>
    <t>口腔种植学</t>
  </si>
  <si>
    <t>Oral Implantology</t>
  </si>
  <si>
    <t>常晓峰</t>
  </si>
  <si>
    <t>骨科学概论</t>
  </si>
  <si>
    <t>Introduction to Bone Science</t>
  </si>
  <si>
    <t>宋斌</t>
  </si>
  <si>
    <t>组织学与胚胎学（中山大学）</t>
  </si>
  <si>
    <t>Histology and Embryology</t>
  </si>
  <si>
    <t>秦丽娜</t>
  </si>
  <si>
    <t>精神病学</t>
  </si>
  <si>
    <t>Psychiatry</t>
  </si>
  <si>
    <t>张兰</t>
  </si>
  <si>
    <t>生物药剂学与药物动力学（山东大学）</t>
  </si>
  <si>
    <t>Biopharmaceutics and Pharmacokinetics</t>
  </si>
  <si>
    <t>张娜</t>
  </si>
  <si>
    <t>运动骨关节病学</t>
  </si>
  <si>
    <t>kinematical Osteoarthropathy</t>
  </si>
  <si>
    <t>程黎明</t>
  </si>
  <si>
    <t>寄生虫与人类健康</t>
  </si>
  <si>
    <t>Parasites and Human Health</t>
  </si>
  <si>
    <t>杜爱芳</t>
  </si>
  <si>
    <t>医疗纠纷的防范与处理</t>
  </si>
  <si>
    <t>Dedical Disputes Prevention and Treatment</t>
  </si>
  <si>
    <t>蔡继峰</t>
  </si>
  <si>
    <t>中药药理学</t>
  </si>
  <si>
    <t>Pharmacology of Traditional Chinese Medicine</t>
  </si>
  <si>
    <t>刘康</t>
  </si>
  <si>
    <t>经络畅通病无踪</t>
  </si>
  <si>
    <t>Science of Channels and Collaterals</t>
  </si>
  <si>
    <t>张东淑</t>
  </si>
  <si>
    <t>外科学黑科技</t>
  </si>
  <si>
    <t>Black Science and Technology of Surgery</t>
  </si>
  <si>
    <t>田京</t>
  </si>
  <si>
    <t>功能解剖学</t>
  </si>
  <si>
    <t>Functional Anatomy</t>
  </si>
  <si>
    <t>广东医科大学</t>
  </si>
  <si>
    <t>李哲</t>
  </si>
  <si>
    <t>针灸医籍选读</t>
  </si>
  <si>
    <t>Selected Readings in Acupuncture Works</t>
  </si>
  <si>
    <t>徐平</t>
  </si>
  <si>
    <t>揭开中医思维之秘</t>
  </si>
  <si>
    <t>Thinking of Chinese Medicine</t>
  </si>
  <si>
    <t>张挺</t>
  </si>
  <si>
    <t>中医导引与易筋经</t>
  </si>
  <si>
    <t>Guidance of Traditional Chinese Medicine and Yijin Jing</t>
  </si>
  <si>
    <t>孙萍萍/严蔚冰</t>
  </si>
  <si>
    <t>小儿推拿学</t>
  </si>
  <si>
    <t>Pediatric Massage</t>
  </si>
  <si>
    <t>房敏/冯燕华</t>
  </si>
  <si>
    <t>中药学（安徽中医药大学）</t>
  </si>
  <si>
    <t>Traditional Chinese Pharmacology</t>
  </si>
  <si>
    <t>王玉凤</t>
  </si>
  <si>
    <t>神经病学</t>
  </si>
  <si>
    <t>Neurology</t>
  </si>
  <si>
    <t>徐彬</t>
  </si>
  <si>
    <t>免疫学基础与病原生物学</t>
  </si>
  <si>
    <t>Immunology and Pathogenic Biology</t>
  </si>
  <si>
    <t>手护儿童健康——小儿推拿探秘</t>
  </si>
  <si>
    <t>Decoding Pediatric Massage</t>
  </si>
  <si>
    <t>王德军</t>
  </si>
  <si>
    <t>解读《金匮要略》</t>
  </si>
  <si>
    <r>
      <rPr>
        <sz val="9"/>
        <rFont val="微软雅黑"/>
        <charset val="134"/>
      </rPr>
      <t xml:space="preserve">Interpretation of </t>
    </r>
    <r>
      <rPr>
        <i/>
        <sz val="9"/>
        <rFont val="微软雅黑"/>
        <charset val="134"/>
      </rPr>
      <t>Jinkui Yaolue</t>
    </r>
  </si>
  <si>
    <t>喻嵘</t>
  </si>
  <si>
    <t>细说《肌力评定》</t>
  </si>
  <si>
    <t>Interpreatation of Muscle Test</t>
  </si>
  <si>
    <t>张泓</t>
  </si>
  <si>
    <t>解读非遗精品—针灸医学的奥秘</t>
  </si>
  <si>
    <t>Understanding the Mystery of Acupuncture and Moxibustion Medicine</t>
  </si>
  <si>
    <t>常小荣</t>
  </si>
  <si>
    <t>手护健康-推拿学精粹</t>
  </si>
  <si>
    <t>Hand Care Health - Essence of Massage Learning</t>
  </si>
  <si>
    <t>彭亮</t>
  </si>
  <si>
    <t>探案识证学诊断</t>
  </si>
  <si>
    <t xml:space="preserve"> Case Detection Diagnosis</t>
  </si>
  <si>
    <t>徐琬梨</t>
  </si>
  <si>
    <t>实验针灸学</t>
  </si>
  <si>
    <t>Experimental Acupuncture and Moxibustion</t>
  </si>
  <si>
    <t>老年护理学</t>
  </si>
  <si>
    <t>Gerontological Nursing</t>
  </si>
  <si>
    <t>宋洁</t>
  </si>
  <si>
    <t>急救在身边</t>
  </si>
  <si>
    <t>First Aid Around</t>
  </si>
  <si>
    <t>泰山医学院</t>
  </si>
  <si>
    <t>史继学</t>
  </si>
  <si>
    <t>组织学与胚胎学（潍坊医学院）</t>
  </si>
  <si>
    <t>潍坊医学院</t>
  </si>
  <si>
    <t>李如江</t>
  </si>
  <si>
    <t>走进医学微生物</t>
  </si>
  <si>
    <t>Step into Medical Microbiology</t>
  </si>
  <si>
    <t>付玉荣</t>
  </si>
  <si>
    <t>检体诊断学</t>
  </si>
  <si>
    <t>Physical Diagnostics</t>
  </si>
  <si>
    <t>黄琰</t>
  </si>
  <si>
    <t>医学伦理学（潍坊医学院）</t>
  </si>
  <si>
    <t>Medical Ethics</t>
  </si>
  <si>
    <t>徐玉梅</t>
  </si>
  <si>
    <t>病理学（吉林医药学院）</t>
  </si>
  <si>
    <t>Pathology</t>
  </si>
  <si>
    <t>赵东海</t>
  </si>
  <si>
    <t>系统解剖学（牡丹江医学院）</t>
  </si>
  <si>
    <t>Systematic Anatomy</t>
  </si>
  <si>
    <t>刘跃光</t>
  </si>
  <si>
    <t>护理研究</t>
  </si>
  <si>
    <t>Nursing Research</t>
  </si>
  <si>
    <t>梁宇</t>
  </si>
  <si>
    <t>生理学（齐齐哈尔医学院）</t>
  </si>
  <si>
    <t>Physiology</t>
  </si>
  <si>
    <t>赵红晔</t>
  </si>
  <si>
    <t>医学细胞生物学</t>
  </si>
  <si>
    <t>Medical Cell Biology</t>
  </si>
  <si>
    <t>西安医学院</t>
  </si>
  <si>
    <t>沙保勇</t>
  </si>
  <si>
    <t>水产动物疾病防治</t>
  </si>
  <si>
    <t>Prevention and Cure of Aquatic Animal Disease</t>
  </si>
  <si>
    <t>李玉平</t>
  </si>
  <si>
    <t>药理学（通辽职业学院）</t>
  </si>
  <si>
    <t>通辽职业学院</t>
  </si>
  <si>
    <t>内科护理学（通辽职业学院）</t>
  </si>
  <si>
    <t>Medical Nursing</t>
  </si>
  <si>
    <t>尹玉华</t>
  </si>
  <si>
    <t>护理基本技能</t>
  </si>
  <si>
    <t>Basic Nursing Skills</t>
  </si>
  <si>
    <t>仙桃职业学院</t>
  </si>
  <si>
    <t>张苹蓉</t>
  </si>
  <si>
    <t>计算机辅助药物设计</t>
  </si>
  <si>
    <t>Computer Aided Drug Design</t>
  </si>
  <si>
    <t>孙平华</t>
  </si>
  <si>
    <t>循证医学</t>
  </si>
  <si>
    <t>Evidence-Based Medicine</t>
  </si>
  <si>
    <t>郑景辉</t>
  </si>
  <si>
    <t>实验诊断学</t>
  </si>
  <si>
    <t>Laboratory Diagnostics</t>
  </si>
  <si>
    <t>王鲁娟</t>
  </si>
  <si>
    <t>医学统计学（潍坊医学院）</t>
  </si>
  <si>
    <t>Medical Statistics</t>
  </si>
  <si>
    <t>医学生理学（山东大学）</t>
  </si>
  <si>
    <t>Medical Physiology</t>
  </si>
  <si>
    <t>刘传勇</t>
  </si>
  <si>
    <t>医学物理学</t>
  </si>
  <si>
    <t> Medical Physics</t>
  </si>
  <si>
    <t>刘凤芹/盖志刚</t>
  </si>
  <si>
    <t>工业药物分析</t>
  </si>
  <si>
    <t>Analysis of Industrial Drugs</t>
  </si>
  <si>
    <t>王海钠</t>
  </si>
  <si>
    <t>看不见的杀手——病毒性传染病</t>
  </si>
  <si>
    <t>Invisible Killer: Viral Infectious Diseases</t>
  </si>
  <si>
    <t>黄燕</t>
  </si>
  <si>
    <t>医学统计学（南昌大学）</t>
  </si>
  <si>
    <t>郑辉烈</t>
  </si>
  <si>
    <t>药剂学（南昌大学）</t>
  </si>
  <si>
    <t>钟海军</t>
  </si>
  <si>
    <t>人体寄生虫学</t>
  </si>
  <si>
    <t>Human Parasitology</t>
  </si>
  <si>
    <t>高典</t>
  </si>
  <si>
    <t>系统解剖学（南方医科大学）</t>
  </si>
  <si>
    <t>欧阳钧</t>
  </si>
  <si>
    <t>医学影像学</t>
  </si>
  <si>
    <t>Medical Imaging</t>
  </si>
  <si>
    <t>吴元魁</t>
  </si>
  <si>
    <t>医学统计学原理与实践</t>
  </si>
  <si>
    <t>Theory and Application of Medical Statistics</t>
  </si>
  <si>
    <t>关颖</t>
  </si>
  <si>
    <t>医学影像物理学</t>
  </si>
  <si>
    <t>Medical Imaging Physics</t>
  </si>
  <si>
    <t>山东第一医科大学</t>
  </si>
  <si>
    <t>侯庆锋</t>
  </si>
  <si>
    <t>医学图像处理</t>
  </si>
  <si>
    <t>Medical Image Processing</t>
  </si>
  <si>
    <t>张光玉</t>
  </si>
  <si>
    <t>医学统计学（山西医科大学）</t>
  </si>
  <si>
    <t>山西医科大学</t>
  </si>
  <si>
    <t>王彤</t>
  </si>
  <si>
    <t>核医学</t>
  </si>
  <si>
    <t>Nuclear Medicine</t>
  </si>
  <si>
    <t>李思进</t>
  </si>
  <si>
    <t>内科学</t>
  </si>
  <si>
    <t>Internal Medicine</t>
  </si>
  <si>
    <t>韩清华</t>
  </si>
  <si>
    <t>耳鼻咽喉头颈外科学</t>
  </si>
  <si>
    <t>Otolaryngology Head and Neck Surgery</t>
  </si>
  <si>
    <t>皇甫辉</t>
  </si>
  <si>
    <t>医学生理学（山西医科大学）</t>
  </si>
  <si>
    <t>曹济民</t>
  </si>
  <si>
    <t>生物药剂学与药物动力学（山西医科大学）</t>
  </si>
  <si>
    <t>张丽锋</t>
  </si>
  <si>
    <t>中医各家学说（上海中医药大学）</t>
  </si>
  <si>
    <t>Theories of Schools of Triditional Chinese Medicine</t>
  </si>
  <si>
    <t>尚力</t>
  </si>
  <si>
    <t>《医古文》——段逸山教授讲医古文</t>
  </si>
  <si>
    <t>The Language and Literature of Traditional Chinese Medicine</t>
  </si>
  <si>
    <t>张亭立</t>
  </si>
  <si>
    <t>寻方问药纵横谈</t>
  </si>
  <si>
    <t>Application of Traditional Chinese Medicine</t>
  </si>
  <si>
    <t>季旭明</t>
  </si>
  <si>
    <t>教你读懂化验单</t>
  </si>
  <si>
    <t>Tech you to Read the Medical Laboratory Test</t>
  </si>
  <si>
    <t>黄慧</t>
  </si>
  <si>
    <t>中医食疗与肿瘤防治</t>
  </si>
  <si>
    <t>Chinese Nurtrion Therapy in the Prevention and the Prevebtion and Treatment of Cancer</t>
  </si>
  <si>
    <t>贵州中医药大学</t>
  </si>
  <si>
    <t>唐东昕</t>
  </si>
  <si>
    <t>现代麻醉学</t>
  </si>
  <si>
    <t>Modern Anesthesiology</t>
  </si>
  <si>
    <t>唐松江</t>
  </si>
  <si>
    <t>方剂学解读</t>
  </si>
  <si>
    <t>Interpretation of Pharmacology of Traditional Chinese Medical Formulae</t>
  </si>
  <si>
    <t>袁振仪</t>
  </si>
  <si>
    <t>医学微生物学</t>
  </si>
  <si>
    <t>Medical Microbiology</t>
  </si>
  <si>
    <t>韩慧明</t>
  </si>
  <si>
    <t>医学遗传学</t>
  </si>
  <si>
    <t>Medical Genetics</t>
  </si>
  <si>
    <t>川北医学院</t>
  </si>
  <si>
    <t>杨俊宝</t>
  </si>
  <si>
    <t>生理学（青岛大学）</t>
  </si>
  <si>
    <t>陈蕾</t>
  </si>
  <si>
    <t>外科护理学I</t>
  </si>
  <si>
    <t>王爱敏</t>
  </si>
  <si>
    <t>人体结构功能与健康</t>
  </si>
  <si>
    <t>Function and Health of the Human Structure</t>
  </si>
  <si>
    <t>何峰</t>
  </si>
  <si>
    <t>出血与血栓疾病实验室诊断</t>
  </si>
  <si>
    <t>Laboratory Diagnosis of Bleeding and Thrombosis</t>
  </si>
  <si>
    <t>闫海润</t>
  </si>
  <si>
    <t>环境卫生学</t>
  </si>
  <si>
    <t>Environmental Hygiene</t>
  </si>
  <si>
    <t>李万伟</t>
  </si>
  <si>
    <t>临床生物化学检验技术</t>
  </si>
  <si>
    <t>Clinical Biochemical Testing Technology</t>
  </si>
  <si>
    <t>赵荣兰</t>
  </si>
  <si>
    <t>流行病学</t>
  </si>
  <si>
    <t>Epidemiology</t>
  </si>
  <si>
    <t>李兰花</t>
  </si>
  <si>
    <t>临床分子生物学检验技术</t>
  </si>
  <si>
    <t>Clinical Molecular Biology Testing Technology</t>
  </si>
  <si>
    <t>李猛</t>
  </si>
  <si>
    <t>病理学（潍坊医学院）</t>
  </si>
  <si>
    <t>职业卫生与职业医学</t>
  </si>
  <si>
    <t>Occupational Health and Occupational Medicine</t>
  </si>
  <si>
    <t>翟庆峰</t>
  </si>
  <si>
    <t>药理学（湖南食品药品职业学院）</t>
  </si>
  <si>
    <t>彭英</t>
  </si>
  <si>
    <t>药品经营质量管理</t>
  </si>
  <si>
    <t>Quality Control of Drug Management</t>
  </si>
  <si>
    <t>邓媚</t>
  </si>
  <si>
    <t>美容人体解剖学</t>
  </si>
  <si>
    <t>Aesthetic Anatomy</t>
  </si>
  <si>
    <t>西安海棠职业学院</t>
  </si>
  <si>
    <t>张婷</t>
  </si>
  <si>
    <t>中医基础理论（西安海棠职业学院）</t>
  </si>
  <si>
    <t>Basic Theory of Traditional Chinese Medicine</t>
  </si>
  <si>
    <t>康维洁</t>
  </si>
  <si>
    <t>美容中药学</t>
  </si>
  <si>
    <t>Aesthetic Chinese Medicine</t>
  </si>
  <si>
    <t>路锋</t>
  </si>
  <si>
    <t>中医诊断学（西安海棠职业学院）</t>
  </si>
  <si>
    <t>Diagnostics of Traditional Chinese Medicine</t>
  </si>
  <si>
    <t>董文静</t>
  </si>
  <si>
    <t>中医养生与亚健康调理技术</t>
  </si>
  <si>
    <t>Traditional Chinese Medicine Health Care and Sub-health Conditioning Technology</t>
  </si>
  <si>
    <t>刘正东</t>
  </si>
  <si>
    <t>关爱女性健康——妇科护理</t>
  </si>
  <si>
    <t>Gynecology Nursing</t>
  </si>
  <si>
    <t>岳阳职业技术学院</t>
  </si>
  <si>
    <t>孙移娇</t>
  </si>
  <si>
    <t>医学伦理学（山东大学）</t>
  </si>
  <si>
    <t>皮肤性病学</t>
  </si>
  <si>
    <t>Dermatovenereology</t>
  </si>
  <si>
    <t>穆欣</t>
  </si>
  <si>
    <t>药理学（浙江大学）</t>
  </si>
  <si>
    <t>何俏军</t>
  </si>
  <si>
    <t>临床科研实验技能</t>
  </si>
  <si>
    <t>Experiment Skills in Clinical Scientific Research</t>
  </si>
  <si>
    <t>邓昊</t>
  </si>
  <si>
    <t>遗传学（南昌大学）</t>
  </si>
  <si>
    <t xml:space="preserve"> Genetics</t>
  </si>
  <si>
    <t>余潮</t>
  </si>
  <si>
    <t>人体解剖学（南昌大学）</t>
  </si>
  <si>
    <t>祝高春</t>
  </si>
  <si>
    <t>药物分析</t>
  </si>
  <si>
    <t>Pharmaceutical Analysis</t>
  </si>
  <si>
    <t>李乐</t>
  </si>
  <si>
    <t>视频时长：361</t>
  </si>
  <si>
    <t>分子药剂学</t>
  </si>
  <si>
    <t>Molecular Pharmacy</t>
  </si>
  <si>
    <t>常乃丹</t>
  </si>
  <si>
    <t>卫生经济学</t>
  </si>
  <si>
    <t>Health Economics</t>
  </si>
  <si>
    <t>李菲</t>
  </si>
  <si>
    <t>中药分析学</t>
  </si>
  <si>
    <t>Traditional Chinese Medicine Analysis</t>
  </si>
  <si>
    <t>药理学（安徽中医药大学）</t>
  </si>
  <si>
    <t>陈明</t>
  </si>
  <si>
    <t>药物化学（安徽中医药大学）</t>
  </si>
  <si>
    <t>Medicinal Chemistry</t>
  </si>
  <si>
    <t>张艳春</t>
  </si>
  <si>
    <t>中医诊断学（安徽中医药大学）</t>
  </si>
  <si>
    <t>Diagnostics of Chinese Medicine</t>
  </si>
  <si>
    <t>周雪梅</t>
  </si>
  <si>
    <t>药剂学（福建医科大学）</t>
  </si>
  <si>
    <t>福建医科大学</t>
  </si>
  <si>
    <t>余祥彬</t>
  </si>
  <si>
    <t>中医各家学说（湖南中医药大学）</t>
  </si>
  <si>
    <t>Doctrines of Traditional Chinese Medicine</t>
  </si>
  <si>
    <t>胡方林</t>
  </si>
  <si>
    <t>指尖上的针灸</t>
  </si>
  <si>
    <t>Acupuncture on the fingertips</t>
  </si>
  <si>
    <t>章薇</t>
  </si>
  <si>
    <t>儿科常见疾病诊疗</t>
  </si>
  <si>
    <t xml:space="preserve"> Diagnosis and Treatment of Common Pediatric Diseases</t>
  </si>
  <si>
    <t>罗银河</t>
  </si>
  <si>
    <t>黄帝内经</t>
  </si>
  <si>
    <t>The Yellow Emperor's Classic of Internal Medicine</t>
  </si>
  <si>
    <t>张登本</t>
  </si>
  <si>
    <t>局部解剖与手术学</t>
  </si>
  <si>
    <t>Regional Anatomy and Operation</t>
  </si>
  <si>
    <t>邓仪昊</t>
  </si>
  <si>
    <t>药理学（青岛大学）</t>
  </si>
  <si>
    <t>王蕾</t>
  </si>
  <si>
    <t>护士人文修养</t>
  </si>
  <si>
    <t>Humanistic Quality of Nurse</t>
  </si>
  <si>
    <t>唐庆蓉</t>
  </si>
  <si>
    <t>护理基础纵横</t>
  </si>
  <si>
    <t>Nursing Foundation Outlook</t>
  </si>
  <si>
    <t>张美琴</t>
  </si>
  <si>
    <t>组织学与胚胎学（吉林医药学院）</t>
  </si>
  <si>
    <t>徐冶</t>
  </si>
  <si>
    <t>生理学（吉林医药学院）</t>
  </si>
  <si>
    <t>田晶</t>
  </si>
  <si>
    <t>基础护理学（吉林医药学院）</t>
  </si>
  <si>
    <t>Basic Nursing</t>
  </si>
  <si>
    <t>王红明</t>
  </si>
  <si>
    <t>药理学（齐齐哈尔医学院）</t>
  </si>
  <si>
    <t>林宇</t>
  </si>
  <si>
    <t>局部解剖学</t>
  </si>
  <si>
    <t>Topographic Anatomy</t>
  </si>
  <si>
    <t>王岩</t>
  </si>
  <si>
    <t>口腔内科学</t>
  </si>
  <si>
    <t>Oral Medicine</t>
  </si>
  <si>
    <t>胥晓丽</t>
  </si>
  <si>
    <t>内科护理学（白城医学高等专科学校）</t>
  </si>
  <si>
    <t xml:space="preserve">Internal Medical Nursing </t>
  </si>
  <si>
    <t>丁佳鑫</t>
  </si>
  <si>
    <t>神经系统疾病的康复</t>
  </si>
  <si>
    <t xml:space="preserve">Rehabilitation of Neurology </t>
  </si>
  <si>
    <t>李杨</t>
  </si>
  <si>
    <t>药物应用护理学</t>
  </si>
  <si>
    <t>Drug Application Nursing</t>
  </si>
  <si>
    <t>高明春</t>
  </si>
  <si>
    <t>基础护理技术</t>
  </si>
  <si>
    <t>Basic Nursing Technology</t>
  </si>
  <si>
    <t>丁肃</t>
  </si>
  <si>
    <t>药品储存与养护技术</t>
  </si>
  <si>
    <t>Drug Storage and Maintenance Technology</t>
  </si>
  <si>
    <t>秦泽平</t>
  </si>
  <si>
    <t>中药学（渭南职业技术学院）</t>
  </si>
  <si>
    <t>Science of Chinese Materia Medica</t>
  </si>
  <si>
    <t>渭南职业技术学院</t>
  </si>
  <si>
    <t>刘丽宁</t>
  </si>
  <si>
    <t>针灸推拿学</t>
  </si>
  <si>
    <t>Acupuncture and Massage</t>
  </si>
  <si>
    <t>张海峡</t>
  </si>
  <si>
    <t>基础护理学（渭南职业技术学院）</t>
  </si>
  <si>
    <t>Fundamental Nursing</t>
  </si>
  <si>
    <t>党小丽</t>
  </si>
  <si>
    <t>管理学84门（直播13、录播20、讨论37、在线14）</t>
  </si>
  <si>
    <t>组织行为学</t>
  </si>
  <si>
    <t>Organizational Behavior</t>
  </si>
  <si>
    <t>严进</t>
  </si>
  <si>
    <t>财务管理（东北林业大学）</t>
  </si>
  <si>
    <t>丁华</t>
  </si>
  <si>
    <t>管理学（哈尔滨工程大学）</t>
  </si>
  <si>
    <t>Management</t>
  </si>
  <si>
    <t>管理信息系统（吉林财经大学）</t>
  </si>
  <si>
    <t>Management Information System</t>
  </si>
  <si>
    <t>沐光雨</t>
  </si>
  <si>
    <t>酒店运营管理</t>
  </si>
  <si>
    <t>Hospitality Operations Management</t>
  </si>
  <si>
    <t>秘书理论与实务综合实训教程</t>
  </si>
  <si>
    <t>Theory and Practical Training for Secretarial Studies</t>
  </si>
  <si>
    <t>徐立新</t>
  </si>
  <si>
    <t>物流管理概论</t>
  </si>
  <si>
    <t>Introduction to Logistics Management</t>
  </si>
  <si>
    <t>招标与投标实务</t>
  </si>
  <si>
    <t>Practice of Bid and Invitation for Bid</t>
  </si>
  <si>
    <t>赵敏</t>
  </si>
  <si>
    <t>会计综合实训</t>
  </si>
  <si>
    <t>Accounting Comprehensive Training</t>
  </si>
  <si>
    <t>赵宝芳</t>
  </si>
  <si>
    <t>管理会计（黑龙江农业经济职业学院）</t>
  </si>
  <si>
    <t>Management Accounting</t>
  </si>
  <si>
    <t>企业研究方法</t>
  </si>
  <si>
    <t>Research Methods of Enterprises</t>
  </si>
  <si>
    <t>陈洪安</t>
  </si>
  <si>
    <t>财务管理（山东财经大学）</t>
  </si>
  <si>
    <t>张涛</t>
  </si>
  <si>
    <t>财务报表分析（上海对外经贸大学）</t>
  </si>
  <si>
    <t>张铁铸</t>
  </si>
  <si>
    <t>物流管理</t>
  </si>
  <si>
    <t>Physical Distribution Management</t>
  </si>
  <si>
    <t>田宇</t>
  </si>
  <si>
    <t>战略管理</t>
  </si>
  <si>
    <t>Strategic Management</t>
  </si>
  <si>
    <t>董静</t>
  </si>
  <si>
    <t>知调之识，行查之事——市场调查知多少</t>
  </si>
  <si>
    <t>About Market Research</t>
  </si>
  <si>
    <t>孙雅静</t>
  </si>
  <si>
    <t>揭秘成本会计</t>
  </si>
  <si>
    <t>Decoding Cost Accounting</t>
  </si>
  <si>
    <t>周瑜</t>
  </si>
  <si>
    <t>物流学概论</t>
  </si>
  <si>
    <t>Introduction to Logistics</t>
  </si>
  <si>
    <t>张馨</t>
  </si>
  <si>
    <t>电子商务案例分析</t>
  </si>
  <si>
    <t>Analysis of E-Commerce Cases</t>
  </si>
  <si>
    <t>陈子凤</t>
  </si>
  <si>
    <t>招投标与合同管理</t>
  </si>
  <si>
    <t>Bidding and Contract Management</t>
  </si>
  <si>
    <t>苑宏宪</t>
  </si>
  <si>
    <t>信息检索</t>
  </si>
  <si>
    <t>Information Retrieval</t>
  </si>
  <si>
    <t>孙涛</t>
  </si>
  <si>
    <t>新导游带团如何快速上手</t>
  </si>
  <si>
    <t>How to Start the New Tour Guide Group Quickly</t>
  </si>
  <si>
    <t>徐波</t>
  </si>
  <si>
    <t>导游业务（贵州交通职业技术学院）</t>
  </si>
  <si>
    <t>Tour Guide Business</t>
  </si>
  <si>
    <t>贵州交通职业技术学院</t>
  </si>
  <si>
    <t>姜雪</t>
  </si>
  <si>
    <t>商旅英语轻松学</t>
  </si>
  <si>
    <t>Business English Easy to Learn</t>
  </si>
  <si>
    <t>杨雪莲</t>
  </si>
  <si>
    <t>现代航空礼仪</t>
  </si>
  <si>
    <t>Modern Aviation Etiquette</t>
  </si>
  <si>
    <t>付坤伟</t>
  </si>
  <si>
    <t>导游业务（陕西工商职业学院）</t>
  </si>
  <si>
    <t>Business of Tour-Guide</t>
  </si>
  <si>
    <t>董菁</t>
  </si>
  <si>
    <t>旅游礼仪</t>
  </si>
  <si>
    <t>Tourism Etiquette</t>
  </si>
  <si>
    <t>何叶</t>
  </si>
  <si>
    <t>物联网技术应用创新创业实践</t>
  </si>
  <si>
    <t>Application of Internet of Things Technology in Practice of Innovation and Entrepreneurship</t>
  </si>
  <si>
    <t>马亚蕾</t>
  </si>
  <si>
    <t>汽车推销技巧——汽车销售速炼手册</t>
  </si>
  <si>
    <t>Sales Technique of Automobile</t>
  </si>
  <si>
    <t>武汉交通职业学院</t>
  </si>
  <si>
    <t>史婷</t>
  </si>
  <si>
    <t>导游业务（杨凌职业技术学院）</t>
  </si>
  <si>
    <t>问建军</t>
  </si>
  <si>
    <t>仓储管理</t>
  </si>
  <si>
    <t>Warehousing Management</t>
  </si>
  <si>
    <t>宋利伟</t>
  </si>
  <si>
    <t>管理信息系统（山东财经大学）</t>
  </si>
  <si>
    <t>运筹与管理</t>
  </si>
  <si>
    <t>Operations Research and Management Science</t>
  </si>
  <si>
    <t>马建华</t>
  </si>
  <si>
    <t>工程计价学</t>
  </si>
  <si>
    <t>Engineering Valuation</t>
  </si>
  <si>
    <t>天津理工大学</t>
  </si>
  <si>
    <t>尹贻林</t>
  </si>
  <si>
    <t>旅游资源学</t>
  </si>
  <si>
    <t>Science of Tourism Resources</t>
  </si>
  <si>
    <t>黄潇婷</t>
  </si>
  <si>
    <t>市场营销学（山东大学（威海））</t>
  </si>
  <si>
    <t>魏文忠</t>
  </si>
  <si>
    <t>管理信息系统（同济大学）</t>
  </si>
  <si>
    <t>Management Information Systems</t>
  </si>
  <si>
    <t>吴冰</t>
  </si>
  <si>
    <t>国际商务（上海财经大学）</t>
  </si>
  <si>
    <t>International Business</t>
  </si>
  <si>
    <t>丁浩员</t>
  </si>
  <si>
    <t>风险管理与保险</t>
  </si>
  <si>
    <t>Risk Management and Insurance</t>
  </si>
  <si>
    <t>粟芳</t>
  </si>
  <si>
    <t>技术经济学（中国石油大学（华东））</t>
  </si>
  <si>
    <t>Technical Economics</t>
  </si>
  <si>
    <t>周鹏</t>
  </si>
  <si>
    <t>城市管理学</t>
  </si>
  <si>
    <t>Urban Management</t>
  </si>
  <si>
    <t>田艳平</t>
  </si>
  <si>
    <t>公共管理研究方法</t>
  </si>
  <si>
    <t>Public Management Researchmethod</t>
  </si>
  <si>
    <t>梁辉</t>
  </si>
  <si>
    <t>风险管理与保险规划</t>
  </si>
  <si>
    <t>Risk Management and Insurance Planning</t>
  </si>
  <si>
    <t>刘冬娇</t>
  </si>
  <si>
    <t>中级财务会计Ⅱ</t>
  </si>
  <si>
    <t>Intermediate Financial Accounting Ⅱ</t>
  </si>
  <si>
    <t>杨瑞平</t>
  </si>
  <si>
    <t>企业经营决策虚拟仿真实训</t>
  </si>
  <si>
    <t>Virtual Simulation Training of Enterprise Management Decision</t>
  </si>
  <si>
    <t>续慧泓</t>
  </si>
  <si>
    <t>管理决策</t>
  </si>
  <si>
    <t>Management Decision</t>
  </si>
  <si>
    <t>吉迎东</t>
  </si>
  <si>
    <t>管理学（浙江财经大学）</t>
  </si>
  <si>
    <t>新零售供应链概论</t>
  </si>
  <si>
    <t>Introduction to New Retail Supply Chain</t>
  </si>
  <si>
    <t>白世贞</t>
  </si>
  <si>
    <t>出纳实务</t>
  </si>
  <si>
    <t>Cashier Practice</t>
  </si>
  <si>
    <t>成都大学</t>
  </si>
  <si>
    <t>王积慧</t>
  </si>
  <si>
    <t>现代服务管理</t>
  </si>
  <si>
    <t>Modern Service Management</t>
  </si>
  <si>
    <t>黄和平</t>
  </si>
  <si>
    <t>管理学（上海商学院）</t>
  </si>
  <si>
    <t>冯国珍</t>
  </si>
  <si>
    <t>质量管理</t>
  </si>
  <si>
    <t>Quality Management</t>
  </si>
  <si>
    <t>武志军</t>
  </si>
  <si>
    <t>应急管理概论</t>
  </si>
  <si>
    <t>Introduction To Emergency Management</t>
  </si>
  <si>
    <t>防灾科技学院</t>
  </si>
  <si>
    <t>杨月巧</t>
  </si>
  <si>
    <t>基础会计（黑龙江林业职业技术学院）</t>
  </si>
  <si>
    <t>Basic Accounting</t>
  </si>
  <si>
    <t>刘珺鹏</t>
  </si>
  <si>
    <t>新媒体营销</t>
  </si>
  <si>
    <t>New Media Marketing</t>
  </si>
  <si>
    <t>杨晓黎</t>
  </si>
  <si>
    <t>西餐服务与管理</t>
  </si>
  <si>
    <t>Western Food Service and Management</t>
  </si>
  <si>
    <t>万苗苗</t>
  </si>
  <si>
    <t>中餐服务与管理</t>
  </si>
  <si>
    <t>Chinese Food Service and Management</t>
  </si>
  <si>
    <t>田启利</t>
  </si>
  <si>
    <t>物流基础</t>
  </si>
  <si>
    <t>Logistics Foundation</t>
  </si>
  <si>
    <t>王红艳</t>
  </si>
  <si>
    <t>报关实务</t>
  </si>
  <si>
    <t>Custom Declaration Practice</t>
  </si>
  <si>
    <t>陈洁</t>
  </si>
  <si>
    <t>第三方物流</t>
  </si>
  <si>
    <t>Third Party Logistics</t>
  </si>
  <si>
    <t>周晨曦</t>
  </si>
  <si>
    <t>教你如何做淘宝——创业基础实训</t>
  </si>
  <si>
    <t>Teach You How to Do Taobao --- Practical Training of Entrepreneurship Foundation</t>
  </si>
  <si>
    <t>白莲</t>
  </si>
  <si>
    <t>连锁企业人力资源管理</t>
  </si>
  <si>
    <t>Human Resource Management of Chain Enterprises</t>
  </si>
  <si>
    <t>李爱君</t>
  </si>
  <si>
    <t>营销创意文案策划实训</t>
  </si>
  <si>
    <t>Practical Training of Marketing Creative Text Planning</t>
  </si>
  <si>
    <t>陈婷</t>
  </si>
  <si>
    <t>国际贸易理论与实务（陕西职业技术学院）</t>
  </si>
  <si>
    <t>王芳</t>
  </si>
  <si>
    <t>物流系统规划与设计</t>
  </si>
  <si>
    <t>Logistics System Planning and Design</t>
  </si>
  <si>
    <t>张媛媛</t>
  </si>
  <si>
    <t>现代物流存储与配送优化设计与实施</t>
  </si>
  <si>
    <t>Optimal Design and Implementation of Modern Logistics Storage and Distribution</t>
  </si>
  <si>
    <t>郭娟</t>
  </si>
  <si>
    <t>消费心理学</t>
  </si>
  <si>
    <t>Consumer Psychology</t>
  </si>
  <si>
    <t>杨凡</t>
  </si>
  <si>
    <t>电子商务项目策划实务</t>
  </si>
  <si>
    <t>Ecommerce Project Planning Practice</t>
  </si>
  <si>
    <t>张超</t>
  </si>
  <si>
    <t>前厅服务与管理（武汉城市职业学院）</t>
  </si>
  <si>
    <t>Front Office Service and Management</t>
  </si>
  <si>
    <t>张智</t>
  </si>
  <si>
    <t>跨境电商与物流</t>
  </si>
  <si>
    <t>Cross-Border E-commerce &amp; Logistics</t>
  </si>
  <si>
    <t>陈子侠</t>
  </si>
  <si>
    <t>国际商务（南开大学）</t>
  </si>
  <si>
    <t>李治</t>
  </si>
  <si>
    <t>视频时长：971</t>
  </si>
  <si>
    <t>中级财务会计</t>
  </si>
  <si>
    <t>Intermediate Financial Accounting</t>
  </si>
  <si>
    <t>高艳茹</t>
  </si>
  <si>
    <t>物联网概论</t>
  </si>
  <si>
    <t>Introduction to Internet of Things</t>
  </si>
  <si>
    <t>张志勇</t>
  </si>
  <si>
    <t>管理学原理</t>
  </si>
  <si>
    <t>Principles of Management</t>
  </si>
  <si>
    <t>邰蕾蕾</t>
  </si>
  <si>
    <t>视频时长：524</t>
  </si>
  <si>
    <t>旅游概论</t>
  </si>
  <si>
    <t>Introduction to Tourism</t>
  </si>
  <si>
    <t>上海旅游高等专科学校</t>
  </si>
  <si>
    <t>张帆</t>
  </si>
  <si>
    <t>基础会计（西安财经大学行知学院）</t>
  </si>
  <si>
    <t>Basic Accountancy</t>
  </si>
  <si>
    <t>西安财经大学行知学院</t>
  </si>
  <si>
    <t>韩磊</t>
  </si>
  <si>
    <t>管理会计（西安欧亚学院）</t>
  </si>
  <si>
    <t>宋粉鲜</t>
  </si>
  <si>
    <t>基础会计（福建农业职业技术学院）</t>
  </si>
  <si>
    <t>陈小英</t>
  </si>
  <si>
    <t>前厅服务与管理（贵州交通职业技术学院）</t>
  </si>
  <si>
    <t>Service and Management for Front Office</t>
  </si>
  <si>
    <t>建筑工程计量</t>
  </si>
  <si>
    <t>Construction Engineering Measurement</t>
  </si>
  <si>
    <t>郭阳明</t>
  </si>
  <si>
    <t>仓储与配送管理</t>
  </si>
  <si>
    <t>Warehousing and Distribution Management</t>
  </si>
  <si>
    <t>窦欣</t>
  </si>
  <si>
    <t>商务礼仪</t>
  </si>
  <si>
    <t>Business Etiquette</t>
  </si>
  <si>
    <t>孙菲</t>
  </si>
  <si>
    <t>企业管理</t>
  </si>
  <si>
    <t>Business Management</t>
  </si>
  <si>
    <t>张英</t>
  </si>
  <si>
    <t>邮轮餐饮服务与管理</t>
  </si>
  <si>
    <t>Cruise Catering Service and Management</t>
  </si>
  <si>
    <t>钟云</t>
  </si>
  <si>
    <t>艺术学40门（直播5、录播13、讨论16、在线6）</t>
  </si>
  <si>
    <t>设计学概论</t>
  </si>
  <si>
    <t>Generality of Design</t>
  </si>
  <si>
    <t>吴卫</t>
  </si>
  <si>
    <t>陶艺</t>
  </si>
  <si>
    <t>Ceramics</t>
  </si>
  <si>
    <t>何毅华</t>
  </si>
  <si>
    <t>扮靓生活，探秘装饰</t>
  </si>
  <si>
    <t>Dress Up Beautiful Life, Explore Secret Adornment</t>
  </si>
  <si>
    <t>邹艳红</t>
  </si>
  <si>
    <t>办公空间设计</t>
  </si>
  <si>
    <t>Work Space Design</t>
  </si>
  <si>
    <t>庄伟</t>
  </si>
  <si>
    <t>智能包装设计</t>
  </si>
  <si>
    <t xml:space="preserve">Intelligent Packing Design </t>
  </si>
  <si>
    <t>朱和平</t>
  </si>
  <si>
    <t>播音员主持人形象塑造</t>
  </si>
  <si>
    <t>Image Building of Announcers and Presenters</t>
  </si>
  <si>
    <t>袁晓寒</t>
  </si>
  <si>
    <t>影视剪辑</t>
  </si>
  <si>
    <t>Film and TV Editing</t>
  </si>
  <si>
    <t>李琳</t>
  </si>
  <si>
    <t>字体设计（天津美术学院）</t>
  </si>
  <si>
    <t>Font Design</t>
  </si>
  <si>
    <t>天津美术学院</t>
  </si>
  <si>
    <t>商毅</t>
  </si>
  <si>
    <t>微电影创作</t>
  </si>
  <si>
    <t>The Creation of Micro Film</t>
  </si>
  <si>
    <t>郭艳梅</t>
  </si>
  <si>
    <t>企业形象CIS策划与设计</t>
  </si>
  <si>
    <t>Plan and Design of CIS</t>
  </si>
  <si>
    <t>王越</t>
  </si>
  <si>
    <t>园林艺术</t>
  </si>
  <si>
    <t>Landscape Art</t>
  </si>
  <si>
    <t>刘纯青</t>
  </si>
  <si>
    <t>丹青管见</t>
  </si>
  <si>
    <t>Chinese Painting</t>
  </si>
  <si>
    <t>杨翔凤</t>
  </si>
  <si>
    <t>图文编排与版面设计</t>
  </si>
  <si>
    <t>Typography and Layout Design</t>
  </si>
  <si>
    <t>青海交通职业技术学院</t>
  </si>
  <si>
    <t>陈雯</t>
  </si>
  <si>
    <t>字体设计（上海出版印刷高等专科学校）</t>
  </si>
  <si>
    <t>Font Design（Shanghai Publishing and Printing College）</t>
  </si>
  <si>
    <t>上海出版印刷高等专科学校</t>
  </si>
  <si>
    <t>吴昉</t>
  </si>
  <si>
    <t>景观设计</t>
  </si>
  <si>
    <t>The Landscape Design</t>
  </si>
  <si>
    <t>花鸟画</t>
  </si>
  <si>
    <t>Flower and Bird Painting</t>
  </si>
  <si>
    <t>卢向玲</t>
  </si>
  <si>
    <t>轻松学习钢琴（一）</t>
  </si>
  <si>
    <t xml:space="preserve">Easy to Learn Piano (Ⅰ) </t>
  </si>
  <si>
    <t>杨曦婷</t>
  </si>
  <si>
    <t>版式设计</t>
  </si>
  <si>
    <t>Format Design</t>
  </si>
  <si>
    <t>黄静</t>
  </si>
  <si>
    <t>音乐艺术概论</t>
  </si>
  <si>
    <t>Introduction to Musical Art</t>
  </si>
  <si>
    <t>秦川</t>
  </si>
  <si>
    <t>宝石鉴定与评价</t>
  </si>
  <si>
    <t>Gem Identification and Appraisal</t>
  </si>
  <si>
    <t>马婷婷</t>
  </si>
  <si>
    <t>带你走上主播台</t>
  </si>
  <si>
    <t>Take You to the Anchor Station</t>
  </si>
  <si>
    <t>吕帅</t>
  </si>
  <si>
    <t>影视解说艺术</t>
  </si>
  <si>
    <t>Narrative Arts of Film and Television</t>
  </si>
  <si>
    <t>韩梅</t>
  </si>
  <si>
    <t>如何进行主持传播</t>
  </si>
  <si>
    <t>Communication and Program Hosting</t>
  </si>
  <si>
    <t>邱蔚</t>
  </si>
  <si>
    <t>影视摄制导论</t>
  </si>
  <si>
    <t>Introduction of Photography &amp; Video Production</t>
  </si>
  <si>
    <t>朱怡</t>
  </si>
  <si>
    <t>即兴口语表达</t>
  </si>
  <si>
    <t>Impromtu Oral Expression</t>
  </si>
  <si>
    <t>孙光磊</t>
  </si>
  <si>
    <t>电视编导业务</t>
  </si>
  <si>
    <t>TV Program Directing</t>
  </si>
  <si>
    <t>轻松学习钢琴（二）</t>
  </si>
  <si>
    <t>Easy to Learn Piano (Ⅱ)</t>
  </si>
  <si>
    <t>图像复制与印前设计</t>
  </si>
  <si>
    <t xml:space="preserve"> Image Reproduction and Pre-printing Design</t>
  </si>
  <si>
    <t>顾翀</t>
  </si>
  <si>
    <t>语言表达艺术</t>
  </si>
  <si>
    <t>The Art of Language</t>
  </si>
  <si>
    <t>陈思雨</t>
  </si>
  <si>
    <t>三维数字化设计方法与应用</t>
  </si>
  <si>
    <t>3-D Digital Design Method and Its Application</t>
  </si>
  <si>
    <t>彭必友</t>
  </si>
  <si>
    <t>时尚产业与品牌创新</t>
  </si>
  <si>
    <t>Fashion Industry and Brand Innovation</t>
  </si>
  <si>
    <t>孙虹</t>
  </si>
  <si>
    <t>绝版套色木刻</t>
  </si>
  <si>
    <t>Uncopyable Wood Cutting</t>
  </si>
  <si>
    <t>甘肃民间美术</t>
  </si>
  <si>
    <t>Gansu Folk Art</t>
  </si>
  <si>
    <t>万婷</t>
  </si>
  <si>
    <t>美学原理</t>
  </si>
  <si>
    <t>Principles of Aesthetics</t>
  </si>
  <si>
    <t>张晓妮</t>
  </si>
  <si>
    <t>世界动画史</t>
  </si>
  <si>
    <t>World Animation History</t>
  </si>
  <si>
    <t>李铁</t>
  </si>
  <si>
    <t>平面动画设计</t>
  </si>
  <si>
    <t>Graphic and Animation Design</t>
  </si>
  <si>
    <t>阎瑞华</t>
  </si>
  <si>
    <t>艺术概论</t>
  </si>
  <si>
    <t>Introduction to Art</t>
  </si>
  <si>
    <t>刘蕊</t>
  </si>
  <si>
    <t>非遗明珠——走进中国内画</t>
  </si>
  <si>
    <t>Non-Legacy Pearl——Into Chinese Internal Painting</t>
  </si>
  <si>
    <t>河北工业职业技术学院</t>
  </si>
  <si>
    <t>王春玉</t>
  </si>
  <si>
    <t>女装立体裁剪</t>
  </si>
  <si>
    <t>Women's three-dimensional tailoring</t>
  </si>
  <si>
    <t>江苏工程职业技术学院</t>
  </si>
  <si>
    <t>季小霞</t>
  </si>
  <si>
    <t>动画场景制作</t>
  </si>
  <si>
    <t>Animation Scene Production</t>
  </si>
  <si>
    <t>钟萍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</si>
</sst>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_);[Red]\(0\)"/>
    <numFmt numFmtId="178" formatCode="[$-F400]h:mm:ss\ AM/PM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0"/>
      <name val="微软雅黑"/>
      <charset val="134"/>
    </font>
    <font>
      <b/>
      <sz val="10"/>
      <color theme="0"/>
      <name val="微软雅黑"/>
      <charset val="134"/>
    </font>
    <font>
      <sz val="9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Helvetica"/>
      <charset val="134"/>
    </font>
    <font>
      <b/>
      <sz val="10"/>
      <color rgb="FFFFFFFF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9"/>
      <name val="微软雅黑"/>
      <charset val="134"/>
    </font>
    <font>
      <i/>
      <sz val="9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178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9" borderId="8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35" fillId="28" borderId="11" applyNumberFormat="0" applyAlignment="0" applyProtection="0">
      <alignment vertical="center"/>
    </xf>
    <xf numFmtId="0" fontId="34" fillId="31" borderId="15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17" fillId="0" borderId="0" applyNumberFormat="0" applyFill="0" applyBorder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78" fontId="16" fillId="0" borderId="0"/>
    <xf numFmtId="0" fontId="21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8" fontId="14" fillId="0" borderId="0">
      <alignment vertical="center"/>
    </xf>
    <xf numFmtId="0" fontId="23" fillId="29" borderId="0" applyNumberFormat="0" applyBorder="0" applyAlignment="0" applyProtection="0">
      <alignment vertical="center"/>
    </xf>
    <xf numFmtId="178" fontId="36" fillId="0" borderId="0"/>
    <xf numFmtId="178" fontId="15" fillId="0" borderId="0">
      <alignment vertical="center"/>
    </xf>
    <xf numFmtId="178" fontId="17" fillId="0" borderId="0" applyNumberFormat="0" applyFill="0" applyBorder="0" applyProtection="0">
      <alignment vertical="center"/>
    </xf>
    <xf numFmtId="178" fontId="16" fillId="0" borderId="0" applyNumberFormat="0" applyFont="0" applyFill="0" applyBorder="0" applyAlignment="0" applyProtection="0"/>
  </cellStyleXfs>
  <cellXfs count="218">
    <xf numFmtId="178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8" fontId="0" fillId="0" borderId="0" xfId="0" applyFill="1" applyAlignment="1">
      <alignment horizontal="center" vertical="center"/>
    </xf>
    <xf numFmtId="178" fontId="2" fillId="2" borderId="1" xfId="54" applyNumberFormat="1" applyFont="1" applyFill="1" applyBorder="1" applyAlignment="1">
      <alignment horizontal="center" vertical="center" wrapText="1"/>
    </xf>
    <xf numFmtId="178" fontId="2" fillId="2" borderId="2" xfId="54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178" fontId="4" fillId="4" borderId="3" xfId="0" applyNumberFormat="1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178" fontId="0" fillId="5" borderId="3" xfId="0" applyNumberFormat="1" applyFont="1" applyFill="1" applyBorder="1" applyAlignment="1">
      <alignment horizontal="center" vertical="center" wrapText="1"/>
    </xf>
    <xf numFmtId="178" fontId="1" fillId="5" borderId="3" xfId="0" applyNumberFormat="1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/>
    </xf>
    <xf numFmtId="0" fontId="0" fillId="6" borderId="3" xfId="0" applyNumberFormat="1" applyFont="1" applyFill="1" applyBorder="1" applyAlignment="1">
      <alignment horizontal="center" vertical="center" wrapText="1"/>
    </xf>
    <xf numFmtId="178" fontId="0" fillId="6" borderId="3" xfId="0" applyNumberFormat="1" applyFont="1" applyFill="1" applyBorder="1" applyAlignment="1">
      <alignment horizontal="center" vertical="center" wrapText="1"/>
    </xf>
    <xf numFmtId="178" fontId="1" fillId="6" borderId="3" xfId="0" applyNumberFormat="1" applyFont="1" applyFill="1" applyBorder="1" applyAlignment="1">
      <alignment horizontal="center" vertical="center" wrapText="1"/>
    </xf>
    <xf numFmtId="0" fontId="0" fillId="6" borderId="3" xfId="0" applyNumberFormat="1" applyFont="1" applyFill="1" applyBorder="1" applyAlignment="1">
      <alignment horizontal="center" vertical="center"/>
    </xf>
    <xf numFmtId="0" fontId="0" fillId="7" borderId="3" xfId="0" applyNumberFormat="1" applyFont="1" applyFill="1" applyBorder="1" applyAlignment="1">
      <alignment horizontal="center" vertical="center" wrapText="1"/>
    </xf>
    <xf numFmtId="178" fontId="0" fillId="7" borderId="3" xfId="0" applyNumberFormat="1" applyFont="1" applyFill="1" applyBorder="1" applyAlignment="1">
      <alignment horizontal="center" vertical="center" wrapText="1"/>
    </xf>
    <xf numFmtId="178" fontId="5" fillId="7" borderId="3" xfId="0" applyFont="1" applyFill="1" applyBorder="1" applyAlignment="1">
      <alignment horizontal="center" vertical="center" wrapText="1"/>
    </xf>
    <xf numFmtId="178" fontId="0" fillId="7" borderId="3" xfId="0" applyNumberFormat="1" applyFont="1" applyFill="1" applyBorder="1" applyAlignment="1">
      <alignment horizontal="center" vertical="center"/>
    </xf>
    <xf numFmtId="0" fontId="0" fillId="7" borderId="3" xfId="0" applyNumberFormat="1" applyFont="1" applyFill="1" applyBorder="1" applyAlignment="1">
      <alignment horizontal="center" vertical="center"/>
    </xf>
    <xf numFmtId="178" fontId="5" fillId="5" borderId="3" xfId="0" applyNumberFormat="1" applyFont="1" applyFill="1" applyBorder="1" applyAlignment="1">
      <alignment horizontal="center" vertical="center" wrapText="1"/>
    </xf>
    <xf numFmtId="178" fontId="0" fillId="5" borderId="3" xfId="0" applyNumberFormat="1" applyFont="1" applyFill="1" applyBorder="1" applyAlignment="1">
      <alignment horizontal="center" vertical="center"/>
    </xf>
    <xf numFmtId="178" fontId="5" fillId="6" borderId="3" xfId="0" applyNumberFormat="1" applyFont="1" applyFill="1" applyBorder="1" applyAlignment="1">
      <alignment horizontal="center" vertical="center" wrapText="1"/>
    </xf>
    <xf numFmtId="178" fontId="0" fillId="6" borderId="3" xfId="0" applyNumberFormat="1" applyFont="1" applyFill="1" applyBorder="1" applyAlignment="1">
      <alignment horizontal="center" vertical="center"/>
    </xf>
    <xf numFmtId="178" fontId="0" fillId="6" borderId="3" xfId="0" applyFont="1" applyFill="1" applyBorder="1" applyAlignment="1">
      <alignment horizontal="center" vertical="center" wrapText="1"/>
    </xf>
    <xf numFmtId="178" fontId="1" fillId="6" borderId="3" xfId="0" applyFont="1" applyFill="1" applyBorder="1" applyAlignment="1">
      <alignment horizontal="center" vertical="center" wrapText="1"/>
    </xf>
    <xf numFmtId="178" fontId="0" fillId="7" borderId="3" xfId="0" applyFont="1" applyFill="1" applyBorder="1" applyAlignment="1">
      <alignment horizontal="center" vertical="center"/>
    </xf>
    <xf numFmtId="178" fontId="5" fillId="7" borderId="3" xfId="0" applyNumberFormat="1" applyFont="1" applyFill="1" applyBorder="1" applyAlignment="1">
      <alignment horizontal="center" vertical="center" wrapText="1"/>
    </xf>
    <xf numFmtId="178" fontId="1" fillId="7" borderId="3" xfId="0" applyNumberFormat="1" applyFont="1" applyFill="1" applyBorder="1" applyAlignment="1">
      <alignment horizontal="center" vertical="center" wrapText="1"/>
    </xf>
    <xf numFmtId="178" fontId="0" fillId="7" borderId="3" xfId="0" applyFont="1" applyFill="1" applyBorder="1" applyAlignment="1">
      <alignment horizontal="center" vertical="center" wrapText="1"/>
    </xf>
    <xf numFmtId="178" fontId="2" fillId="2" borderId="4" xfId="54" applyNumberFormat="1" applyFont="1" applyFill="1" applyBorder="1" applyAlignment="1">
      <alignment horizontal="center" vertical="center" wrapText="1"/>
    </xf>
    <xf numFmtId="178" fontId="0" fillId="5" borderId="3" xfId="0" applyNumberFormat="1" applyFill="1" applyBorder="1" applyAlignment="1">
      <alignment horizontal="center" vertical="center" wrapText="1"/>
    </xf>
    <xf numFmtId="178" fontId="0" fillId="6" borderId="3" xfId="0" applyNumberFormat="1" applyFill="1" applyBorder="1" applyAlignment="1">
      <alignment horizontal="center" vertical="center" wrapText="1"/>
    </xf>
    <xf numFmtId="178" fontId="0" fillId="7" borderId="3" xfId="0" applyNumberFormat="1" applyFill="1" applyBorder="1" applyAlignment="1">
      <alignment horizontal="center" vertical="center" wrapText="1"/>
    </xf>
    <xf numFmtId="178" fontId="0" fillId="5" borderId="3" xfId="0" applyFont="1" applyFill="1" applyBorder="1" applyAlignment="1">
      <alignment horizontal="center" vertical="center" wrapText="1"/>
    </xf>
    <xf numFmtId="178" fontId="0" fillId="6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8" fontId="5" fillId="0" borderId="3" xfId="0" applyFont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178" fontId="0" fillId="5" borderId="3" xfId="0" applyNumberFormat="1" applyFont="1" applyFill="1" applyBorder="1" applyAlignment="1" applyProtection="1">
      <alignment horizontal="center" vertical="center" wrapText="1"/>
    </xf>
    <xf numFmtId="178" fontId="5" fillId="5" borderId="3" xfId="0" applyNumberFormat="1" applyFont="1" applyFill="1" applyBorder="1" applyAlignment="1" applyProtection="1">
      <alignment horizontal="center" vertical="center" wrapText="1"/>
    </xf>
    <xf numFmtId="178" fontId="1" fillId="5" borderId="3" xfId="0" applyFon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178" fontId="0" fillId="0" borderId="3" xfId="0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8" fontId="0" fillId="5" borderId="3" xfId="0" applyFill="1" applyBorder="1" applyAlignment="1">
      <alignment horizontal="center" vertical="center"/>
    </xf>
    <xf numFmtId="178" fontId="0" fillId="6" borderId="3" xfId="0" applyFont="1" applyFill="1" applyBorder="1" applyAlignment="1">
      <alignment horizontal="center" vertical="center"/>
    </xf>
    <xf numFmtId="178" fontId="5" fillId="5" borderId="3" xfId="0" applyFont="1" applyFill="1" applyBorder="1" applyAlignment="1">
      <alignment horizontal="center" vertical="center" wrapText="1"/>
    </xf>
    <xf numFmtId="178" fontId="0" fillId="0" borderId="3" xfId="53" applyNumberFormat="1" applyFont="1" applyFill="1" applyBorder="1" applyAlignment="1">
      <alignment horizontal="center" vertical="center" wrapText="1"/>
    </xf>
    <xf numFmtId="178" fontId="5" fillId="6" borderId="3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8" fontId="1" fillId="0" borderId="3" xfId="0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horizontal="center" vertical="center" wrapText="1"/>
    </xf>
    <xf numFmtId="178" fontId="1" fillId="5" borderId="5" xfId="0" applyNumberFormat="1" applyFont="1" applyFill="1" applyBorder="1" applyAlignment="1">
      <alignment horizontal="center" vertical="center" wrapText="1"/>
    </xf>
    <xf numFmtId="178" fontId="0" fillId="5" borderId="5" xfId="0" applyNumberFormat="1" applyFont="1" applyFill="1" applyBorder="1" applyAlignment="1">
      <alignment horizontal="center" vertical="center" wrapText="1"/>
    </xf>
    <xf numFmtId="0" fontId="0" fillId="5" borderId="6" xfId="0" applyNumberFormat="1" applyFont="1" applyFill="1" applyBorder="1" applyAlignment="1">
      <alignment horizontal="center" vertical="center" wrapText="1"/>
    </xf>
    <xf numFmtId="178" fontId="1" fillId="5" borderId="6" xfId="0" applyNumberFormat="1" applyFont="1" applyFill="1" applyBorder="1" applyAlignment="1">
      <alignment horizontal="center" vertical="center" wrapText="1"/>
    </xf>
    <xf numFmtId="178" fontId="0" fillId="5" borderId="6" xfId="0" applyNumberFormat="1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center" vertical="center" wrapText="1"/>
    </xf>
    <xf numFmtId="178" fontId="0" fillId="0" borderId="3" xfId="0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5" borderId="5" xfId="0" applyNumberFormat="1" applyFill="1" applyBorder="1" applyAlignment="1">
      <alignment horizontal="center" vertical="center" wrapText="1"/>
    </xf>
    <xf numFmtId="178" fontId="0" fillId="5" borderId="6" xfId="0" applyNumberFormat="1" applyFill="1" applyBorder="1" applyAlignment="1">
      <alignment horizontal="center" vertical="center" wrapText="1"/>
    </xf>
    <xf numFmtId="178" fontId="0" fillId="5" borderId="3" xfId="0" applyNumberFormat="1" applyFill="1" applyBorder="1" applyAlignment="1">
      <alignment horizontal="center" vertical="center"/>
    </xf>
    <xf numFmtId="178" fontId="0" fillId="6" borderId="3" xfId="0" applyNumberFormat="1" applyFont="1" applyFill="1" applyBorder="1" applyAlignment="1" applyProtection="1">
      <alignment horizontal="center" vertical="center" wrapText="1"/>
    </xf>
    <xf numFmtId="178" fontId="0" fillId="6" borderId="3" xfId="0" applyNumberFormat="1" applyFill="1" applyBorder="1" applyAlignment="1">
      <alignment horizontal="center" vertical="center"/>
    </xf>
    <xf numFmtId="178" fontId="5" fillId="7" borderId="3" xfId="0" applyFont="1" applyFill="1" applyBorder="1" applyAlignment="1">
      <alignment horizontal="center" vertical="top" wrapText="1"/>
    </xf>
    <xf numFmtId="178" fontId="1" fillId="7" borderId="3" xfId="0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178" fontId="1" fillId="5" borderId="0" xfId="0" applyFont="1" applyFill="1" applyAlignment="1">
      <alignment horizontal="center" vertical="center" wrapText="1"/>
    </xf>
    <xf numFmtId="178" fontId="0" fillId="5" borderId="3" xfId="0" applyFont="1" applyFill="1" applyBorder="1" applyAlignment="1">
      <alignment horizontal="center" vertical="center"/>
    </xf>
    <xf numFmtId="178" fontId="6" fillId="6" borderId="3" xfId="0" applyFont="1" applyFill="1" applyBorder="1" applyAlignment="1">
      <alignment horizontal="center" vertical="center" wrapText="1"/>
    </xf>
    <xf numFmtId="178" fontId="0" fillId="6" borderId="3" xfId="0" applyFill="1" applyBorder="1" applyAlignment="1">
      <alignment horizontal="center" vertical="center" wrapText="1"/>
    </xf>
    <xf numFmtId="0" fontId="0" fillId="6" borderId="3" xfId="0" applyNumberFormat="1" applyFont="1" applyFill="1" applyBorder="1" applyAlignment="1" applyProtection="1">
      <alignment horizontal="center" vertical="center" wrapText="1"/>
    </xf>
    <xf numFmtId="178" fontId="5" fillId="6" borderId="3" xfId="0" applyNumberFormat="1" applyFont="1" applyFill="1" applyBorder="1" applyAlignment="1" applyProtection="1">
      <alignment horizontal="center" vertical="center" wrapText="1"/>
    </xf>
    <xf numFmtId="178" fontId="7" fillId="6" borderId="3" xfId="0" applyFont="1" applyFill="1" applyBorder="1" applyAlignment="1">
      <alignment horizontal="center" vertical="center" wrapText="1"/>
    </xf>
    <xf numFmtId="178" fontId="7" fillId="7" borderId="3" xfId="0" applyNumberFormat="1" applyFont="1" applyFill="1" applyBorder="1" applyAlignment="1">
      <alignment horizontal="center" vertical="center" wrapText="1"/>
    </xf>
    <xf numFmtId="178" fontId="8" fillId="7" borderId="3" xfId="0" applyFont="1" applyFill="1" applyBorder="1" applyAlignment="1">
      <alignment horizontal="center" vertical="center" wrapText="1"/>
    </xf>
    <xf numFmtId="178" fontId="8" fillId="7" borderId="3" xfId="0" applyFont="1" applyFill="1" applyBorder="1" applyAlignment="1">
      <alignment horizontal="center" vertical="center"/>
    </xf>
    <xf numFmtId="178" fontId="0" fillId="7" borderId="3" xfId="0" applyNumberFormat="1" applyFill="1" applyBorder="1" applyAlignment="1">
      <alignment horizontal="center" vertical="center"/>
    </xf>
    <xf numFmtId="0" fontId="0" fillId="7" borderId="3" xfId="0" applyNumberForma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178" fontId="0" fillId="0" borderId="3" xfId="0" applyFont="1" applyBorder="1" applyAlignment="1">
      <alignment horizontal="center" vertical="center" wrapText="1"/>
    </xf>
    <xf numFmtId="178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1" fillId="0" borderId="3" xfId="0" applyFont="1" applyBorder="1" applyAlignment="1">
      <alignment horizontal="center" vertical="center" wrapText="1"/>
    </xf>
    <xf numFmtId="178" fontId="0" fillId="5" borderId="3" xfId="0" applyFill="1" applyBorder="1" applyAlignment="1">
      <alignment horizontal="center" vertical="center" wrapText="1"/>
    </xf>
    <xf numFmtId="176" fontId="0" fillId="6" borderId="3" xfId="0" applyNumberFormat="1" applyFont="1" applyFill="1" applyBorder="1" applyAlignment="1">
      <alignment horizontal="center" vertical="center"/>
    </xf>
    <xf numFmtId="176" fontId="0" fillId="6" borderId="3" xfId="53" applyNumberFormat="1" applyFont="1" applyFill="1" applyBorder="1" applyAlignment="1">
      <alignment horizontal="center" vertical="center"/>
    </xf>
    <xf numFmtId="178" fontId="5" fillId="7" borderId="3" xfId="0" applyFont="1" applyFill="1" applyBorder="1" applyAlignment="1">
      <alignment horizontal="left" vertical="center" wrapText="1"/>
    </xf>
    <xf numFmtId="178" fontId="0" fillId="0" borderId="3" xfId="50" applyNumberFormat="1" applyFont="1" applyFill="1" applyBorder="1" applyAlignment="1">
      <alignment horizontal="center" vertical="center" wrapText="1"/>
    </xf>
    <xf numFmtId="178" fontId="8" fillId="5" borderId="3" xfId="0" applyFont="1" applyFill="1" applyBorder="1" applyAlignment="1">
      <alignment horizontal="center" vertical="center"/>
    </xf>
    <xf numFmtId="0" fontId="8" fillId="7" borderId="3" xfId="0" applyNumberFormat="1" applyFont="1" applyFill="1" applyBorder="1" applyAlignment="1">
      <alignment horizontal="center" vertical="center" wrapText="1"/>
    </xf>
    <xf numFmtId="178" fontId="8" fillId="7" borderId="3" xfId="0" applyNumberFormat="1" applyFont="1" applyFill="1" applyBorder="1" applyAlignment="1">
      <alignment horizontal="center" vertical="center"/>
    </xf>
    <xf numFmtId="178" fontId="0" fillId="7" borderId="3" xfId="0" applyNumberFormat="1" applyFont="1" applyFill="1" applyBorder="1" applyAlignment="1" applyProtection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178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/>
    </xf>
    <xf numFmtId="178" fontId="8" fillId="6" borderId="3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 applyProtection="1">
      <alignment horizontal="center" vertical="center" wrapText="1"/>
    </xf>
    <xf numFmtId="178" fontId="8" fillId="6" borderId="3" xfId="0" applyFont="1" applyFill="1" applyBorder="1" applyAlignment="1">
      <alignment horizontal="center" vertical="center" wrapText="1"/>
    </xf>
    <xf numFmtId="178" fontId="8" fillId="6" borderId="3" xfId="0" applyFont="1" applyFill="1" applyBorder="1" applyAlignment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 wrapText="1"/>
    </xf>
    <xf numFmtId="178" fontId="8" fillId="6" borderId="3" xfId="0" applyNumberFormat="1" applyFont="1" applyFill="1" applyBorder="1" applyAlignment="1" applyProtection="1">
      <alignment horizontal="center" vertical="center" wrapText="1"/>
    </xf>
    <xf numFmtId="178" fontId="7" fillId="6" borderId="3" xfId="0" applyNumberFormat="1" applyFont="1" applyFill="1" applyBorder="1" applyAlignment="1">
      <alignment horizontal="center" vertical="center" wrapText="1"/>
    </xf>
    <xf numFmtId="178" fontId="7" fillId="7" borderId="3" xfId="0" applyFont="1" applyFill="1" applyBorder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178" fontId="4" fillId="4" borderId="3" xfId="0" applyNumberFormat="1" applyFont="1" applyFill="1" applyBorder="1" applyAlignment="1">
      <alignment horizontal="center" vertical="center"/>
    </xf>
    <xf numFmtId="178" fontId="5" fillId="5" borderId="6" xfId="0" applyNumberFormat="1" applyFont="1" applyFill="1" applyBorder="1" applyAlignment="1">
      <alignment horizontal="center" vertical="center" wrapText="1"/>
    </xf>
    <xf numFmtId="178" fontId="0" fillId="5" borderId="6" xfId="0" applyNumberFormat="1" applyFon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178" fontId="10" fillId="4" borderId="3" xfId="0" applyNumberFormat="1" applyFont="1" applyFill="1" applyBorder="1" applyAlignment="1">
      <alignment horizontal="center" vertical="center" wrapText="1"/>
    </xf>
    <xf numFmtId="178" fontId="10" fillId="4" borderId="3" xfId="0" applyNumberFormat="1" applyFon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/>
    </xf>
    <xf numFmtId="0" fontId="10" fillId="8" borderId="3" xfId="0" applyNumberFormat="1" applyFont="1" applyFill="1" applyBorder="1" applyAlignment="1">
      <alignment horizontal="center" vertical="center"/>
    </xf>
    <xf numFmtId="178" fontId="10" fillId="8" borderId="3" xfId="0" applyFont="1" applyFill="1" applyBorder="1" applyAlignment="1">
      <alignment horizontal="center" vertical="center" wrapText="1"/>
    </xf>
    <xf numFmtId="0" fontId="10" fillId="8" borderId="3" xfId="0" applyNumberFormat="1" applyFont="1" applyFill="1" applyBorder="1" applyAlignment="1">
      <alignment horizontal="center" vertical="center" wrapText="1"/>
    </xf>
    <xf numFmtId="178" fontId="0" fillId="5" borderId="3" xfId="0" applyFont="1" applyFill="1" applyBorder="1" applyAlignment="1" applyProtection="1">
      <alignment horizontal="center" vertical="center" wrapText="1"/>
    </xf>
    <xf numFmtId="178" fontId="5" fillId="5" borderId="3" xfId="0" applyFont="1" applyFill="1" applyBorder="1" applyAlignment="1" applyProtection="1">
      <alignment horizontal="center" vertical="center" wrapText="1"/>
    </xf>
    <xf numFmtId="178" fontId="10" fillId="8" borderId="3" xfId="0" applyFont="1" applyFill="1" applyBorder="1" applyAlignment="1">
      <alignment horizontal="center" vertical="center"/>
    </xf>
    <xf numFmtId="178" fontId="0" fillId="6" borderId="3" xfId="0" applyFont="1" applyFill="1" applyBorder="1" applyAlignment="1" applyProtection="1">
      <alignment horizontal="center" vertical="center" wrapText="1"/>
    </xf>
    <xf numFmtId="178" fontId="0" fillId="7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3" xfId="0" applyFont="1" applyFill="1" applyBorder="1" applyAlignment="1" applyProtection="1">
      <alignment horizontal="center" vertical="center" wrapText="1"/>
    </xf>
    <xf numFmtId="178" fontId="5" fillId="0" borderId="3" xfId="0" applyFont="1" applyFill="1" applyBorder="1" applyAlignment="1" applyProtection="1">
      <alignment horizontal="center" vertical="center" wrapText="1"/>
    </xf>
    <xf numFmtId="178" fontId="0" fillId="0" borderId="3" xfId="0" applyFont="1" applyFill="1" applyBorder="1" applyAlignment="1">
      <alignment horizontal="center" vertical="center"/>
    </xf>
    <xf numFmtId="178" fontId="5" fillId="0" borderId="3" xfId="0" applyFont="1" applyFill="1" applyBorder="1" applyAlignment="1">
      <alignment horizontal="center" vertical="center" wrapText="1"/>
    </xf>
    <xf numFmtId="177" fontId="0" fillId="5" borderId="3" xfId="0" applyNumberFormat="1" applyFont="1" applyFill="1" applyBorder="1" applyAlignment="1">
      <alignment horizontal="center" vertical="center" wrapText="1"/>
    </xf>
    <xf numFmtId="177" fontId="5" fillId="5" borderId="3" xfId="0" applyNumberFormat="1" applyFont="1" applyFill="1" applyBorder="1" applyAlignment="1">
      <alignment horizontal="center" vertical="center" wrapText="1"/>
    </xf>
    <xf numFmtId="177" fontId="0" fillId="5" borderId="3" xfId="0" applyNumberFormat="1" applyFont="1" applyFill="1" applyBorder="1" applyAlignment="1">
      <alignment horizontal="center" vertical="center"/>
    </xf>
    <xf numFmtId="177" fontId="0" fillId="5" borderId="3" xfId="52" applyNumberFormat="1" applyFont="1" applyFill="1" applyBorder="1" applyAlignment="1">
      <alignment horizontal="center" vertical="center" wrapText="1"/>
    </xf>
    <xf numFmtId="178" fontId="11" fillId="5" borderId="3" xfId="0" applyNumberFormat="1" applyFont="1" applyFill="1" applyBorder="1" applyAlignment="1">
      <alignment horizontal="center" vertical="center" wrapText="1"/>
    </xf>
    <xf numFmtId="178" fontId="0" fillId="0" borderId="3" xfId="0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3" xfId="53" applyNumberFormat="1" applyFont="1" applyFill="1" applyBorder="1" applyAlignment="1">
      <alignment horizontal="center" vertical="center" wrapText="1"/>
    </xf>
    <xf numFmtId="178" fontId="6" fillId="5" borderId="3" xfId="0" applyFont="1" applyFill="1" applyBorder="1" applyAlignment="1">
      <alignment horizontal="center" vertical="center" wrapText="1"/>
    </xf>
    <xf numFmtId="178" fontId="5" fillId="5" borderId="3" xfId="0" applyFont="1" applyFill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53" applyNumberFormat="1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177" fontId="0" fillId="6" borderId="3" xfId="0" applyNumberFormat="1" applyFont="1" applyFill="1" applyBorder="1" applyAlignment="1">
      <alignment horizontal="center" vertical="center" wrapText="1"/>
    </xf>
    <xf numFmtId="177" fontId="0" fillId="7" borderId="3" xfId="0" applyNumberFormat="1" applyFont="1" applyFill="1" applyBorder="1" applyAlignment="1">
      <alignment horizontal="center" vertical="center" wrapText="1"/>
    </xf>
    <xf numFmtId="178" fontId="0" fillId="7" borderId="3" xfId="0" applyFill="1" applyBorder="1" applyAlignment="1">
      <alignment horizontal="center" vertical="center" wrapText="1"/>
    </xf>
    <xf numFmtId="178" fontId="5" fillId="6" borderId="3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178" fontId="5" fillId="7" borderId="3" xfId="0" applyFont="1" applyFill="1" applyBorder="1" applyAlignment="1">
      <alignment horizontal="center" vertical="center"/>
    </xf>
    <xf numFmtId="178" fontId="9" fillId="0" borderId="3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left" vertical="center"/>
    </xf>
    <xf numFmtId="178" fontId="2" fillId="2" borderId="3" xfId="54" applyNumberFormat="1" applyFont="1" applyFill="1" applyBorder="1" applyAlignment="1">
      <alignment horizontal="center" vertical="center" wrapText="1"/>
    </xf>
    <xf numFmtId="178" fontId="3" fillId="3" borderId="7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/>
    </xf>
    <xf numFmtId="178" fontId="12" fillId="3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1" xfId="52"/>
    <cellStyle name="常规 2" xfId="53"/>
    <cellStyle name="常规 3" xfId="54"/>
    <cellStyle name="常规 4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228600</xdr:colOff>
      <xdr:row>0</xdr:row>
      <xdr:rowOff>38100</xdr:rowOff>
    </xdr:from>
    <xdr:to>
      <xdr:col>1</xdr:col>
      <xdr:colOff>885824</xdr:colOff>
      <xdr:row>0</xdr:row>
      <xdr:rowOff>342900</xdr:rowOff>
    </xdr:to>
    <xdr:pic>
      <xdr:nvPicPr>
        <xdr:cNvPr id="2" name="智慧树logo.png" descr="智慧树log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8600" y="38100"/>
          <a:ext cx="1323340" cy="3048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771524</xdr:colOff>
      <xdr:row>1</xdr:row>
      <xdr:rowOff>0</xdr:rowOff>
    </xdr:to>
    <xdr:pic>
      <xdr:nvPicPr>
        <xdr:cNvPr id="2" name="智慧树logo.png" descr="智慧树log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00" y="76200"/>
          <a:ext cx="1323340" cy="3048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4"/>
  <sheetViews>
    <sheetView tabSelected="1" workbookViewId="0">
      <pane ySplit="4" topLeftCell="A56" activePane="bottomLeft" state="frozen"/>
      <selection/>
      <selection pane="bottomLeft" activeCell="K1" sqref="K1"/>
    </sheetView>
  </sheetViews>
  <sheetFormatPr defaultColWidth="9" defaultRowHeight="16.5"/>
  <cols>
    <col min="1" max="1" width="6.375" style="189" customWidth="1"/>
    <col min="2" max="2" width="21.5" customWidth="1"/>
    <col min="3" max="3" width="21.625" customWidth="1"/>
    <col min="4" max="4" width="21.75" customWidth="1"/>
    <col min="5" max="5" width="12.75" customWidth="1"/>
    <col min="6" max="6" width="5.75" style="189" customWidth="1"/>
    <col min="7" max="7" width="6.875" style="189" customWidth="1"/>
    <col min="9" max="9" width="16.25" customWidth="1"/>
    <col min="10" max="10" width="18.75" customWidth="1"/>
  </cols>
  <sheetData>
    <row r="1" spans="1:2">
      <c r="A1" s="190" t="s">
        <v>0</v>
      </c>
      <c r="B1" s="190"/>
    </row>
    <row r="2" ht="21" spans="1:10">
      <c r="A2" s="191" t="s">
        <v>1</v>
      </c>
      <c r="B2" s="8"/>
      <c r="C2" s="8"/>
      <c r="D2" s="8"/>
      <c r="E2" s="8"/>
      <c r="F2" s="8"/>
      <c r="G2" s="8"/>
      <c r="H2" s="8"/>
      <c r="I2" s="8"/>
      <c r="J2" s="35"/>
    </row>
    <row r="3" ht="18" spans="1:10">
      <c r="A3" s="192" t="s">
        <v>2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>
      <c r="A4" s="135" t="s">
        <v>3</v>
      </c>
      <c r="B4" s="11" t="s">
        <v>4</v>
      </c>
      <c r="C4" s="11" t="s">
        <v>5</v>
      </c>
      <c r="D4" s="11" t="s">
        <v>6</v>
      </c>
      <c r="E4" s="136" t="s">
        <v>7</v>
      </c>
      <c r="F4" s="135" t="s">
        <v>8</v>
      </c>
      <c r="G4" s="135" t="s">
        <v>9</v>
      </c>
      <c r="H4" s="136" t="s">
        <v>10</v>
      </c>
      <c r="I4" s="136" t="s">
        <v>11</v>
      </c>
      <c r="J4" s="136" t="s">
        <v>12</v>
      </c>
    </row>
    <row r="5" ht="32.25" customHeight="1" spans="1:10">
      <c r="A5" s="45">
        <v>1</v>
      </c>
      <c r="B5" s="42" t="s">
        <v>13</v>
      </c>
      <c r="C5" s="46" t="s">
        <v>14</v>
      </c>
      <c r="D5" s="42" t="s">
        <v>15</v>
      </c>
      <c r="E5" s="44" t="s">
        <v>16</v>
      </c>
      <c r="F5" s="45">
        <v>1</v>
      </c>
      <c r="G5" s="45">
        <v>16</v>
      </c>
      <c r="H5" s="44" t="s">
        <v>17</v>
      </c>
      <c r="I5" s="44" t="s">
        <v>18</v>
      </c>
      <c r="J5" s="44"/>
    </row>
    <row r="6" ht="24.75" customHeight="1" spans="1:10">
      <c r="A6" s="45">
        <v>2</v>
      </c>
      <c r="B6" s="42" t="s">
        <v>19</v>
      </c>
      <c r="C6" s="46" t="s">
        <v>20</v>
      </c>
      <c r="D6" s="42" t="s">
        <v>21</v>
      </c>
      <c r="E6" s="44" t="s">
        <v>22</v>
      </c>
      <c r="F6" s="45">
        <v>2</v>
      </c>
      <c r="G6" s="45">
        <v>36</v>
      </c>
      <c r="H6" s="44" t="s">
        <v>17</v>
      </c>
      <c r="I6" s="44" t="s">
        <v>18</v>
      </c>
      <c r="J6" s="44" t="s">
        <v>23</v>
      </c>
    </row>
    <row r="7" ht="31.5" customHeight="1" spans="1:10">
      <c r="A7" s="45"/>
      <c r="B7" s="42" t="s">
        <v>24</v>
      </c>
      <c r="C7" s="46"/>
      <c r="D7" s="42"/>
      <c r="E7" s="44"/>
      <c r="F7" s="45"/>
      <c r="G7" s="45"/>
      <c r="H7" s="44"/>
      <c r="I7" s="44"/>
      <c r="J7" s="44"/>
    </row>
    <row r="8" ht="27" customHeight="1" spans="1:10">
      <c r="A8" s="45"/>
      <c r="B8" s="42" t="s">
        <v>25</v>
      </c>
      <c r="C8" s="46"/>
      <c r="D8" s="42"/>
      <c r="E8" s="44"/>
      <c r="F8" s="45"/>
      <c r="G8" s="45"/>
      <c r="H8" s="44"/>
      <c r="I8" s="44"/>
      <c r="J8" s="44"/>
    </row>
    <row r="9" ht="20.25" customHeight="1" spans="1:10">
      <c r="A9" s="45">
        <v>3</v>
      </c>
      <c r="B9" s="42" t="s">
        <v>26</v>
      </c>
      <c r="C9" s="46" t="s">
        <v>27</v>
      </c>
      <c r="D9" s="42" t="s">
        <v>28</v>
      </c>
      <c r="E9" s="42" t="s">
        <v>29</v>
      </c>
      <c r="F9" s="41">
        <v>2</v>
      </c>
      <c r="G9" s="45">
        <v>34</v>
      </c>
      <c r="H9" s="42" t="s">
        <v>17</v>
      </c>
      <c r="I9" s="42" t="s">
        <v>18</v>
      </c>
      <c r="J9" s="44"/>
    </row>
    <row r="10" ht="32.25" customHeight="1" spans="1:10">
      <c r="A10" s="45">
        <v>4</v>
      </c>
      <c r="B10" s="42" t="s">
        <v>30</v>
      </c>
      <c r="C10" s="46" t="s">
        <v>31</v>
      </c>
      <c r="D10" s="42" t="s">
        <v>32</v>
      </c>
      <c r="E10" s="44" t="s">
        <v>33</v>
      </c>
      <c r="F10" s="45">
        <v>3</v>
      </c>
      <c r="G10" s="45">
        <v>42</v>
      </c>
      <c r="H10" s="44" t="s">
        <v>17</v>
      </c>
      <c r="I10" s="42" t="s">
        <v>34</v>
      </c>
      <c r="J10" s="106" t="s">
        <v>35</v>
      </c>
    </row>
    <row r="11" ht="20.25" customHeight="1" spans="1:10">
      <c r="A11" s="45">
        <v>5</v>
      </c>
      <c r="B11" s="42" t="s">
        <v>36</v>
      </c>
      <c r="C11" s="46" t="s">
        <v>37</v>
      </c>
      <c r="D11" s="42" t="s">
        <v>38</v>
      </c>
      <c r="E11" s="44" t="s">
        <v>39</v>
      </c>
      <c r="F11" s="45">
        <v>2</v>
      </c>
      <c r="G11" s="45">
        <v>28</v>
      </c>
      <c r="H11" s="44" t="s">
        <v>17</v>
      </c>
      <c r="I11" s="44" t="s">
        <v>18</v>
      </c>
      <c r="J11" s="44" t="s">
        <v>23</v>
      </c>
    </row>
    <row r="12" ht="21" customHeight="1" spans="1:10">
      <c r="A12" s="45">
        <v>6</v>
      </c>
      <c r="B12" s="42" t="s">
        <v>40</v>
      </c>
      <c r="C12" s="46" t="s">
        <v>41</v>
      </c>
      <c r="D12" s="42" t="s">
        <v>42</v>
      </c>
      <c r="E12" s="42" t="s">
        <v>43</v>
      </c>
      <c r="F12" s="41">
        <v>2</v>
      </c>
      <c r="G12" s="45">
        <v>32</v>
      </c>
      <c r="H12" s="42" t="s">
        <v>17</v>
      </c>
      <c r="I12" s="42" t="s">
        <v>18</v>
      </c>
      <c r="J12" s="44"/>
    </row>
    <row r="13" ht="18" spans="1:10">
      <c r="A13" s="194" t="s">
        <v>44</v>
      </c>
      <c r="B13" s="195"/>
      <c r="C13" s="195"/>
      <c r="D13" s="195"/>
      <c r="E13" s="195"/>
      <c r="F13" s="195"/>
      <c r="G13" s="195"/>
      <c r="H13" s="195"/>
      <c r="I13" s="195"/>
      <c r="J13" s="195"/>
    </row>
    <row r="14" spans="1:10">
      <c r="A14" s="143" t="s">
        <v>3</v>
      </c>
      <c r="B14" s="11" t="s">
        <v>4</v>
      </c>
      <c r="C14" s="144" t="s">
        <v>5</v>
      </c>
      <c r="D14" s="144" t="s">
        <v>6</v>
      </c>
      <c r="E14" s="145" t="s">
        <v>7</v>
      </c>
      <c r="F14" s="143" t="s">
        <v>8</v>
      </c>
      <c r="G14" s="143" t="s">
        <v>9</v>
      </c>
      <c r="H14" s="145" t="s">
        <v>10</v>
      </c>
      <c r="I14" s="145" t="s">
        <v>11</v>
      </c>
      <c r="J14" s="136" t="s">
        <v>12</v>
      </c>
    </row>
    <row r="15" ht="18.75" customHeight="1" spans="1:10">
      <c r="A15" s="196">
        <v>1</v>
      </c>
      <c r="B15" s="197" t="s">
        <v>45</v>
      </c>
      <c r="C15" s="198" t="s">
        <v>46</v>
      </c>
      <c r="D15" s="197" t="s">
        <v>47</v>
      </c>
      <c r="E15" s="199" t="s">
        <v>48</v>
      </c>
      <c r="F15" s="196">
        <v>2</v>
      </c>
      <c r="G15" s="196">
        <v>32</v>
      </c>
      <c r="H15" s="199" t="s">
        <v>17</v>
      </c>
      <c r="I15" s="199" t="s">
        <v>18</v>
      </c>
      <c r="J15" s="199"/>
    </row>
    <row r="16" ht="42.75" spans="1:10">
      <c r="A16" s="196">
        <v>2</v>
      </c>
      <c r="B16" s="42" t="s">
        <v>49</v>
      </c>
      <c r="C16" s="46" t="s">
        <v>50</v>
      </c>
      <c r="D16" s="42" t="s">
        <v>51</v>
      </c>
      <c r="E16" s="44" t="s">
        <v>52</v>
      </c>
      <c r="F16" s="45">
        <v>2</v>
      </c>
      <c r="G16" s="45">
        <v>32</v>
      </c>
      <c r="H16" s="44" t="s">
        <v>17</v>
      </c>
      <c r="I16" s="44" t="s">
        <v>18</v>
      </c>
      <c r="J16" s="44" t="s">
        <v>23</v>
      </c>
    </row>
    <row r="17" ht="28.5" customHeight="1" spans="1:10">
      <c r="A17" s="196">
        <v>3</v>
      </c>
      <c r="B17" s="42" t="s">
        <v>53</v>
      </c>
      <c r="C17" s="46" t="s">
        <v>54</v>
      </c>
      <c r="D17" s="42" t="s">
        <v>55</v>
      </c>
      <c r="E17" s="44" t="s">
        <v>56</v>
      </c>
      <c r="F17" s="45">
        <v>2</v>
      </c>
      <c r="G17" s="45">
        <v>32</v>
      </c>
      <c r="H17" s="44" t="s">
        <v>17</v>
      </c>
      <c r="I17" s="44" t="s">
        <v>18</v>
      </c>
      <c r="J17" s="44" t="s">
        <v>23</v>
      </c>
    </row>
    <row r="18" ht="25.5" customHeight="1" spans="1:10">
      <c r="A18" s="196">
        <v>4</v>
      </c>
      <c r="B18" s="42" t="s">
        <v>57</v>
      </c>
      <c r="C18" s="46" t="s">
        <v>58</v>
      </c>
      <c r="D18" s="42" t="s">
        <v>59</v>
      </c>
      <c r="E18" s="44" t="s">
        <v>60</v>
      </c>
      <c r="F18" s="45">
        <v>2</v>
      </c>
      <c r="G18" s="45">
        <v>32</v>
      </c>
      <c r="H18" s="44" t="s">
        <v>17</v>
      </c>
      <c r="I18" s="44" t="s">
        <v>18</v>
      </c>
      <c r="J18" s="44" t="s">
        <v>23</v>
      </c>
    </row>
    <row r="19" ht="30" customHeight="1" spans="1:10">
      <c r="A19" s="196">
        <v>5</v>
      </c>
      <c r="B19" s="42" t="s">
        <v>61</v>
      </c>
      <c r="C19" s="46" t="s">
        <v>62</v>
      </c>
      <c r="D19" s="42" t="s">
        <v>63</v>
      </c>
      <c r="E19" s="44" t="s">
        <v>64</v>
      </c>
      <c r="F19" s="45">
        <v>2</v>
      </c>
      <c r="G19" s="45">
        <v>32</v>
      </c>
      <c r="H19" s="44" t="s">
        <v>17</v>
      </c>
      <c r="I19" s="44" t="s">
        <v>18</v>
      </c>
      <c r="J19" s="44" t="s">
        <v>23</v>
      </c>
    </row>
    <row r="20" ht="23.25" customHeight="1" spans="1:10">
      <c r="A20" s="196">
        <v>6</v>
      </c>
      <c r="B20" s="42" t="s">
        <v>65</v>
      </c>
      <c r="C20" s="46" t="s">
        <v>66</v>
      </c>
      <c r="D20" s="42" t="s">
        <v>67</v>
      </c>
      <c r="E20" s="44" t="s">
        <v>68</v>
      </c>
      <c r="F20" s="45">
        <v>3</v>
      </c>
      <c r="G20" s="45">
        <v>48</v>
      </c>
      <c r="H20" s="44" t="s">
        <v>17</v>
      </c>
      <c r="I20" s="44" t="s">
        <v>18</v>
      </c>
      <c r="J20" s="44" t="s">
        <v>23</v>
      </c>
    </row>
    <row r="21" ht="22.5" customHeight="1" spans="1:10">
      <c r="A21" s="196">
        <v>7</v>
      </c>
      <c r="B21" s="42" t="s">
        <v>69</v>
      </c>
      <c r="C21" s="46" t="s">
        <v>70</v>
      </c>
      <c r="D21" s="42" t="s">
        <v>71</v>
      </c>
      <c r="E21" s="44" t="s">
        <v>72</v>
      </c>
      <c r="F21" s="45">
        <v>2</v>
      </c>
      <c r="G21" s="45">
        <v>38</v>
      </c>
      <c r="H21" s="44" t="s">
        <v>17</v>
      </c>
      <c r="I21" s="44" t="s">
        <v>18</v>
      </c>
      <c r="J21" s="44" t="s">
        <v>23</v>
      </c>
    </row>
    <row r="22" ht="30" customHeight="1" spans="1:10">
      <c r="A22" s="196">
        <v>8</v>
      </c>
      <c r="B22" s="42" t="s">
        <v>73</v>
      </c>
      <c r="C22" s="46" t="s">
        <v>74</v>
      </c>
      <c r="D22" s="42" t="s">
        <v>75</v>
      </c>
      <c r="E22" s="42" t="s">
        <v>76</v>
      </c>
      <c r="F22" s="41">
        <v>2</v>
      </c>
      <c r="G22" s="41">
        <v>36</v>
      </c>
      <c r="H22" s="42" t="s">
        <v>17</v>
      </c>
      <c r="I22" s="197" t="s">
        <v>18</v>
      </c>
      <c r="J22" s="44" t="s">
        <v>23</v>
      </c>
    </row>
    <row r="23" ht="33.75" customHeight="1" spans="1:10">
      <c r="A23" s="196">
        <v>9</v>
      </c>
      <c r="B23" s="42" t="s">
        <v>77</v>
      </c>
      <c r="C23" s="46" t="s">
        <v>78</v>
      </c>
      <c r="D23" s="42" t="s">
        <v>79</v>
      </c>
      <c r="E23" s="44" t="s">
        <v>80</v>
      </c>
      <c r="F23" s="45">
        <v>2</v>
      </c>
      <c r="G23" s="45">
        <v>30</v>
      </c>
      <c r="H23" s="44" t="s">
        <v>17</v>
      </c>
      <c r="I23" s="44" t="s">
        <v>18</v>
      </c>
      <c r="J23" s="44" t="s">
        <v>23</v>
      </c>
    </row>
    <row r="24" ht="28.5" customHeight="1" spans="1:10">
      <c r="A24" s="196">
        <v>10</v>
      </c>
      <c r="B24" s="42" t="s">
        <v>81</v>
      </c>
      <c r="C24" s="46" t="s">
        <v>82</v>
      </c>
      <c r="D24" s="42" t="s">
        <v>83</v>
      </c>
      <c r="E24" s="44" t="s">
        <v>84</v>
      </c>
      <c r="F24" s="45">
        <v>2</v>
      </c>
      <c r="G24" s="45">
        <v>28</v>
      </c>
      <c r="H24" s="44" t="s">
        <v>17</v>
      </c>
      <c r="I24" s="44" t="s">
        <v>18</v>
      </c>
      <c r="J24" s="44" t="s">
        <v>23</v>
      </c>
    </row>
    <row r="25" ht="25.5" customHeight="1" spans="1:10">
      <c r="A25" s="196">
        <v>11</v>
      </c>
      <c r="B25" s="42" t="s">
        <v>85</v>
      </c>
      <c r="C25" s="46" t="s">
        <v>86</v>
      </c>
      <c r="D25" s="42" t="s">
        <v>28</v>
      </c>
      <c r="E25" s="44" t="s">
        <v>87</v>
      </c>
      <c r="F25" s="45">
        <v>2</v>
      </c>
      <c r="G25" s="45">
        <v>28</v>
      </c>
      <c r="H25" s="44" t="s">
        <v>17</v>
      </c>
      <c r="I25" s="44" t="s">
        <v>18</v>
      </c>
      <c r="J25" s="44"/>
    </row>
    <row r="26" ht="18" spans="1:10">
      <c r="A26" s="194" t="s">
        <v>88</v>
      </c>
      <c r="B26" s="195"/>
      <c r="C26" s="195"/>
      <c r="D26" s="195"/>
      <c r="E26" s="195"/>
      <c r="F26" s="195"/>
      <c r="G26" s="195"/>
      <c r="H26" s="195"/>
      <c r="I26" s="195"/>
      <c r="J26" s="195"/>
    </row>
    <row r="27" spans="1:10">
      <c r="A27" s="143" t="s">
        <v>3</v>
      </c>
      <c r="B27" s="11" t="s">
        <v>4</v>
      </c>
      <c r="C27" s="144" t="s">
        <v>5</v>
      </c>
      <c r="D27" s="144" t="s">
        <v>6</v>
      </c>
      <c r="E27" s="145" t="s">
        <v>7</v>
      </c>
      <c r="F27" s="143" t="s">
        <v>8</v>
      </c>
      <c r="G27" s="143" t="s">
        <v>9</v>
      </c>
      <c r="H27" s="145" t="s">
        <v>10</v>
      </c>
      <c r="I27" s="145" t="s">
        <v>11</v>
      </c>
      <c r="J27" s="136" t="s">
        <v>12</v>
      </c>
    </row>
    <row r="28" ht="24" customHeight="1" spans="1:10">
      <c r="A28" s="45">
        <v>1</v>
      </c>
      <c r="B28" s="42" t="s">
        <v>89</v>
      </c>
      <c r="C28" s="46" t="s">
        <v>90</v>
      </c>
      <c r="D28" s="42" t="s">
        <v>91</v>
      </c>
      <c r="E28" s="44" t="s">
        <v>92</v>
      </c>
      <c r="F28" s="45">
        <v>1</v>
      </c>
      <c r="G28" s="45">
        <v>18</v>
      </c>
      <c r="H28" s="44" t="s">
        <v>17</v>
      </c>
      <c r="I28" s="44" t="s">
        <v>18</v>
      </c>
      <c r="J28" s="44" t="s">
        <v>23</v>
      </c>
    </row>
    <row r="29" ht="21.75" customHeight="1" spans="1:10">
      <c r="A29" s="45">
        <v>2</v>
      </c>
      <c r="B29" s="42" t="s">
        <v>93</v>
      </c>
      <c r="C29" s="46" t="s">
        <v>94</v>
      </c>
      <c r="D29" s="42" t="s">
        <v>95</v>
      </c>
      <c r="E29" s="44" t="s">
        <v>92</v>
      </c>
      <c r="F29" s="45">
        <v>1</v>
      </c>
      <c r="G29" s="45">
        <v>16</v>
      </c>
      <c r="H29" s="44" t="s">
        <v>17</v>
      </c>
      <c r="I29" s="44" t="s">
        <v>18</v>
      </c>
      <c r="J29" s="44"/>
    </row>
    <row r="30" ht="25.5" customHeight="1" spans="1:10">
      <c r="A30" s="45">
        <v>3</v>
      </c>
      <c r="B30" s="42" t="s">
        <v>96</v>
      </c>
      <c r="C30" s="46" t="s">
        <v>97</v>
      </c>
      <c r="D30" s="42" t="s">
        <v>98</v>
      </c>
      <c r="E30" s="44" t="s">
        <v>99</v>
      </c>
      <c r="F30" s="45">
        <v>2</v>
      </c>
      <c r="G30" s="45">
        <v>36</v>
      </c>
      <c r="H30" s="44" t="s">
        <v>17</v>
      </c>
      <c r="I30" s="44" t="s">
        <v>18</v>
      </c>
      <c r="J30" s="44" t="s">
        <v>23</v>
      </c>
    </row>
    <row r="31" ht="22.5" customHeight="1" spans="1:10">
      <c r="A31" s="45">
        <v>4</v>
      </c>
      <c r="B31" s="42" t="s">
        <v>100</v>
      </c>
      <c r="C31" s="46" t="s">
        <v>101</v>
      </c>
      <c r="D31" s="42" t="s">
        <v>47</v>
      </c>
      <c r="E31" s="42" t="s">
        <v>102</v>
      </c>
      <c r="F31" s="41">
        <v>1</v>
      </c>
      <c r="G31" s="41">
        <v>16</v>
      </c>
      <c r="H31" s="42" t="s">
        <v>17</v>
      </c>
      <c r="I31" s="42" t="s">
        <v>18</v>
      </c>
      <c r="J31" s="199"/>
    </row>
    <row r="32" ht="25.5" customHeight="1" spans="1:10">
      <c r="A32" s="45">
        <v>5</v>
      </c>
      <c r="B32" s="183" t="s">
        <v>103</v>
      </c>
      <c r="C32" s="47" t="s">
        <v>104</v>
      </c>
      <c r="D32" s="183" t="s">
        <v>105</v>
      </c>
      <c r="E32" s="44" t="s">
        <v>106</v>
      </c>
      <c r="F32" s="182">
        <v>2</v>
      </c>
      <c r="G32" s="200">
        <v>30</v>
      </c>
      <c r="H32" s="183" t="s">
        <v>17</v>
      </c>
      <c r="I32" s="44" t="s">
        <v>18</v>
      </c>
      <c r="J32" s="44"/>
    </row>
    <row r="33" ht="24" customHeight="1" spans="1:10">
      <c r="A33" s="45">
        <v>6</v>
      </c>
      <c r="B33" s="42" t="s">
        <v>107</v>
      </c>
      <c r="C33" s="46" t="s">
        <v>108</v>
      </c>
      <c r="D33" s="42" t="s">
        <v>109</v>
      </c>
      <c r="E33" s="42" t="s">
        <v>110</v>
      </c>
      <c r="F33" s="41">
        <v>2</v>
      </c>
      <c r="G33" s="41">
        <v>30</v>
      </c>
      <c r="H33" s="42" t="s">
        <v>17</v>
      </c>
      <c r="I33" s="42" t="s">
        <v>18</v>
      </c>
      <c r="J33" s="44" t="s">
        <v>23</v>
      </c>
    </row>
    <row r="34" ht="24.75" customHeight="1" spans="1:10">
      <c r="A34" s="45">
        <v>7</v>
      </c>
      <c r="B34" s="42" t="s">
        <v>111</v>
      </c>
      <c r="C34" s="46" t="s">
        <v>112</v>
      </c>
      <c r="D34" s="42" t="s">
        <v>113</v>
      </c>
      <c r="E34" s="42" t="s">
        <v>114</v>
      </c>
      <c r="F34" s="41">
        <v>2</v>
      </c>
      <c r="G34" s="41">
        <v>30</v>
      </c>
      <c r="H34" s="42" t="s">
        <v>17</v>
      </c>
      <c r="I34" s="42" t="s">
        <v>18</v>
      </c>
      <c r="J34" s="44" t="s">
        <v>23</v>
      </c>
    </row>
    <row r="35" ht="27.75" customHeight="1" spans="1:10">
      <c r="A35" s="45">
        <v>8</v>
      </c>
      <c r="B35" s="42" t="s">
        <v>115</v>
      </c>
      <c r="C35" s="47" t="s">
        <v>116</v>
      </c>
      <c r="D35" s="42" t="s">
        <v>117</v>
      </c>
      <c r="E35" s="44" t="s">
        <v>118</v>
      </c>
      <c r="F35" s="185">
        <v>2</v>
      </c>
      <c r="G35" s="185">
        <v>28</v>
      </c>
      <c r="H35" s="44" t="s">
        <v>17</v>
      </c>
      <c r="I35" s="44" t="s">
        <v>18</v>
      </c>
      <c r="J35" s="44"/>
    </row>
    <row r="36" ht="24.75" customHeight="1" spans="1:10">
      <c r="A36" s="45">
        <v>9</v>
      </c>
      <c r="B36" s="42" t="s">
        <v>119</v>
      </c>
      <c r="C36" s="46" t="s">
        <v>120</v>
      </c>
      <c r="D36" s="42" t="s">
        <v>121</v>
      </c>
      <c r="E36" s="44" t="s">
        <v>122</v>
      </c>
      <c r="F36" s="45">
        <v>2</v>
      </c>
      <c r="G36" s="45">
        <v>32</v>
      </c>
      <c r="H36" s="44" t="s">
        <v>17</v>
      </c>
      <c r="I36" s="44" t="s">
        <v>18</v>
      </c>
      <c r="J36" s="44" t="s">
        <v>23</v>
      </c>
    </row>
    <row r="37" ht="25.5" customHeight="1" spans="1:10">
      <c r="A37" s="45">
        <v>10</v>
      </c>
      <c r="B37" s="42" t="s">
        <v>123</v>
      </c>
      <c r="C37" s="46" t="s">
        <v>124</v>
      </c>
      <c r="D37" s="42" t="s">
        <v>125</v>
      </c>
      <c r="E37" s="44" t="s">
        <v>126</v>
      </c>
      <c r="F37" s="45">
        <v>1</v>
      </c>
      <c r="G37" s="45">
        <v>16</v>
      </c>
      <c r="H37" s="44" t="s">
        <v>17</v>
      </c>
      <c r="I37" s="44" t="s">
        <v>18</v>
      </c>
      <c r="J37" s="44" t="s">
        <v>23</v>
      </c>
    </row>
    <row r="38" ht="27.75" customHeight="1" spans="1:10">
      <c r="A38" s="45">
        <v>11</v>
      </c>
      <c r="B38" s="197" t="s">
        <v>127</v>
      </c>
      <c r="C38" s="197" t="s">
        <v>128</v>
      </c>
      <c r="D38" s="201" t="s">
        <v>129</v>
      </c>
      <c r="E38" s="202" t="s">
        <v>130</v>
      </c>
      <c r="F38" s="203">
        <v>1</v>
      </c>
      <c r="G38" s="203">
        <v>18</v>
      </c>
      <c r="H38" s="197" t="s">
        <v>17</v>
      </c>
      <c r="I38" s="44" t="s">
        <v>18</v>
      </c>
      <c r="J38" s="197"/>
    </row>
    <row r="39" ht="22.5" customHeight="1" spans="1:10">
      <c r="A39" s="45">
        <v>12</v>
      </c>
      <c r="B39" s="42" t="s">
        <v>131</v>
      </c>
      <c r="C39" s="46" t="s">
        <v>132</v>
      </c>
      <c r="D39" s="42" t="s">
        <v>133</v>
      </c>
      <c r="E39" s="42" t="s">
        <v>134</v>
      </c>
      <c r="F39" s="41">
        <v>2</v>
      </c>
      <c r="G39" s="41">
        <v>32</v>
      </c>
      <c r="H39" s="42" t="s">
        <v>17</v>
      </c>
      <c r="I39" s="42" t="s">
        <v>18</v>
      </c>
      <c r="J39" s="44" t="s">
        <v>23</v>
      </c>
    </row>
    <row r="40" ht="29.25" customHeight="1" spans="1:10">
      <c r="A40" s="45">
        <v>13</v>
      </c>
      <c r="B40" s="42" t="s">
        <v>135</v>
      </c>
      <c r="C40" s="46" t="s">
        <v>136</v>
      </c>
      <c r="D40" s="42" t="s">
        <v>137</v>
      </c>
      <c r="E40" s="42" t="s">
        <v>138</v>
      </c>
      <c r="F40" s="41">
        <v>2</v>
      </c>
      <c r="G40" s="204">
        <v>28</v>
      </c>
      <c r="H40" s="42" t="s">
        <v>17</v>
      </c>
      <c r="I40" s="42" t="s">
        <v>18</v>
      </c>
      <c r="J40" s="42"/>
    </row>
    <row r="41" ht="24" customHeight="1" spans="1:10">
      <c r="A41" s="45">
        <v>14</v>
      </c>
      <c r="B41" s="42" t="s">
        <v>139</v>
      </c>
      <c r="C41" s="46" t="s">
        <v>140</v>
      </c>
      <c r="D41" s="42" t="s">
        <v>141</v>
      </c>
      <c r="E41" s="42" t="s">
        <v>142</v>
      </c>
      <c r="F41" s="41">
        <v>2</v>
      </c>
      <c r="G41" s="41">
        <v>30</v>
      </c>
      <c r="H41" s="42" t="s">
        <v>17</v>
      </c>
      <c r="I41" s="42" t="s">
        <v>18</v>
      </c>
      <c r="J41" s="44" t="s">
        <v>23</v>
      </c>
    </row>
    <row r="42" ht="21.75" customHeight="1" spans="1:10">
      <c r="A42" s="45">
        <v>15</v>
      </c>
      <c r="B42" s="42" t="s">
        <v>143</v>
      </c>
      <c r="C42" s="46" t="s">
        <v>144</v>
      </c>
      <c r="D42" s="42" t="s">
        <v>42</v>
      </c>
      <c r="E42" s="42" t="s">
        <v>145</v>
      </c>
      <c r="F42" s="41">
        <v>2</v>
      </c>
      <c r="G42" s="41">
        <v>34</v>
      </c>
      <c r="H42" s="42" t="s">
        <v>17</v>
      </c>
      <c r="I42" s="42" t="s">
        <v>18</v>
      </c>
      <c r="J42" s="44" t="s">
        <v>23</v>
      </c>
    </row>
    <row r="43" ht="18" spans="1:10">
      <c r="A43" s="194" t="s">
        <v>146</v>
      </c>
      <c r="B43" s="44"/>
      <c r="C43" s="205"/>
      <c r="D43" s="44"/>
      <c r="E43" s="44"/>
      <c r="F43" s="44"/>
      <c r="G43" s="44"/>
      <c r="H43" s="44"/>
      <c r="I43" s="44"/>
      <c r="J43" s="44"/>
    </row>
    <row r="44" spans="1:10">
      <c r="A44" s="143" t="s">
        <v>3</v>
      </c>
      <c r="B44" s="144" t="s">
        <v>4</v>
      </c>
      <c r="C44" s="144" t="s">
        <v>5</v>
      </c>
      <c r="D44" s="144" t="s">
        <v>6</v>
      </c>
      <c r="E44" s="144" t="s">
        <v>7</v>
      </c>
      <c r="F44" s="206" t="s">
        <v>8</v>
      </c>
      <c r="G44" s="206" t="s">
        <v>9</v>
      </c>
      <c r="H44" s="144" t="s">
        <v>10</v>
      </c>
      <c r="I44" s="144" t="s">
        <v>11</v>
      </c>
      <c r="J44" s="136" t="s">
        <v>12</v>
      </c>
    </row>
    <row r="45" ht="23.25" customHeight="1" spans="1:10">
      <c r="A45" s="45">
        <v>1</v>
      </c>
      <c r="B45" s="42" t="s">
        <v>147</v>
      </c>
      <c r="C45" s="46" t="s">
        <v>148</v>
      </c>
      <c r="D45" s="42" t="s">
        <v>149</v>
      </c>
      <c r="E45" s="42" t="s">
        <v>150</v>
      </c>
      <c r="F45" s="41">
        <v>2</v>
      </c>
      <c r="G45" s="41">
        <v>28</v>
      </c>
      <c r="H45" s="42" t="s">
        <v>17</v>
      </c>
      <c r="I45" s="42" t="s">
        <v>18</v>
      </c>
      <c r="J45" s="44"/>
    </row>
    <row r="46" ht="26.25" customHeight="1" spans="1:10">
      <c r="A46" s="45">
        <v>2</v>
      </c>
      <c r="B46" s="201" t="s">
        <v>151</v>
      </c>
      <c r="C46" s="207" t="s">
        <v>152</v>
      </c>
      <c r="D46" s="201" t="s">
        <v>153</v>
      </c>
      <c r="E46" s="208" t="s">
        <v>154</v>
      </c>
      <c r="F46" s="209">
        <v>2</v>
      </c>
      <c r="G46" s="210">
        <v>32</v>
      </c>
      <c r="H46" s="201" t="s">
        <v>17</v>
      </c>
      <c r="I46" s="197" t="s">
        <v>18</v>
      </c>
      <c r="J46" s="197"/>
    </row>
    <row r="47" ht="29.25" customHeight="1" spans="1:10">
      <c r="A47" s="45">
        <v>3</v>
      </c>
      <c r="B47" s="42" t="s">
        <v>155</v>
      </c>
      <c r="C47" s="46" t="s">
        <v>156</v>
      </c>
      <c r="D47" s="42" t="s">
        <v>157</v>
      </c>
      <c r="E47" s="42" t="s">
        <v>158</v>
      </c>
      <c r="F47" s="41">
        <v>2</v>
      </c>
      <c r="G47" s="41">
        <v>30</v>
      </c>
      <c r="H47" s="42" t="s">
        <v>17</v>
      </c>
      <c r="I47" s="42" t="s">
        <v>18</v>
      </c>
      <c r="J47" s="44" t="s">
        <v>23</v>
      </c>
    </row>
    <row r="48" ht="24" customHeight="1" spans="1:10">
      <c r="A48" s="45">
        <v>4</v>
      </c>
      <c r="B48" s="42" t="s">
        <v>159</v>
      </c>
      <c r="C48" s="46" t="s">
        <v>160</v>
      </c>
      <c r="D48" s="42" t="s">
        <v>161</v>
      </c>
      <c r="E48" s="42" t="s">
        <v>162</v>
      </c>
      <c r="F48" s="41">
        <v>2</v>
      </c>
      <c r="G48" s="204">
        <v>29</v>
      </c>
      <c r="H48" s="42" t="s">
        <v>17</v>
      </c>
      <c r="I48" s="42" t="s">
        <v>18</v>
      </c>
      <c r="J48" s="44" t="s">
        <v>23</v>
      </c>
    </row>
    <row r="49" ht="30" customHeight="1" spans="1:10">
      <c r="A49" s="45">
        <v>5</v>
      </c>
      <c r="B49" s="42" t="s">
        <v>163</v>
      </c>
      <c r="C49" s="46" t="s">
        <v>164</v>
      </c>
      <c r="D49" s="42" t="s">
        <v>165</v>
      </c>
      <c r="E49" s="211" t="s">
        <v>166</v>
      </c>
      <c r="F49" s="41">
        <v>2</v>
      </c>
      <c r="G49" s="41">
        <v>30</v>
      </c>
      <c r="H49" s="42" t="s">
        <v>17</v>
      </c>
      <c r="I49" s="42" t="s">
        <v>18</v>
      </c>
      <c r="J49" s="44"/>
    </row>
    <row r="50" ht="31.5" customHeight="1" spans="1:10">
      <c r="A50" s="45">
        <v>6</v>
      </c>
      <c r="B50" s="197" t="s">
        <v>167</v>
      </c>
      <c r="C50" s="198" t="s">
        <v>168</v>
      </c>
      <c r="D50" s="197" t="s">
        <v>47</v>
      </c>
      <c r="E50" s="197" t="s">
        <v>169</v>
      </c>
      <c r="F50" s="203">
        <v>2</v>
      </c>
      <c r="G50" s="210">
        <v>34</v>
      </c>
      <c r="H50" s="197" t="s">
        <v>17</v>
      </c>
      <c r="I50" s="197" t="s">
        <v>18</v>
      </c>
      <c r="J50" s="197"/>
    </row>
    <row r="51" ht="30.75" customHeight="1" spans="1:10">
      <c r="A51" s="45">
        <v>7</v>
      </c>
      <c r="B51" s="183" t="s">
        <v>170</v>
      </c>
      <c r="C51" s="47" t="s">
        <v>171</v>
      </c>
      <c r="D51" s="183" t="s">
        <v>172</v>
      </c>
      <c r="E51" s="183" t="s">
        <v>173</v>
      </c>
      <c r="F51" s="182">
        <v>2</v>
      </c>
      <c r="G51" s="204">
        <v>33</v>
      </c>
      <c r="H51" s="183" t="s">
        <v>17</v>
      </c>
      <c r="I51" s="42" t="s">
        <v>18</v>
      </c>
      <c r="J51" s="42"/>
    </row>
    <row r="52" ht="27" customHeight="1" spans="1:10">
      <c r="A52" s="45">
        <v>8</v>
      </c>
      <c r="B52" s="42" t="s">
        <v>174</v>
      </c>
      <c r="C52" s="46" t="s">
        <v>175</v>
      </c>
      <c r="D52" s="42" t="s">
        <v>176</v>
      </c>
      <c r="E52" s="42" t="s">
        <v>177</v>
      </c>
      <c r="F52" s="41">
        <v>2</v>
      </c>
      <c r="G52" s="41">
        <v>30</v>
      </c>
      <c r="H52" s="42" t="s">
        <v>17</v>
      </c>
      <c r="I52" s="42" t="s">
        <v>18</v>
      </c>
      <c r="J52" s="44" t="s">
        <v>23</v>
      </c>
    </row>
    <row r="53" ht="27" customHeight="1" spans="1:10">
      <c r="A53" s="45">
        <v>9</v>
      </c>
      <c r="B53" s="212" t="s">
        <v>178</v>
      </c>
      <c r="C53" s="207" t="s">
        <v>179</v>
      </c>
      <c r="D53" s="212" t="s">
        <v>180</v>
      </c>
      <c r="E53" s="212" t="s">
        <v>181</v>
      </c>
      <c r="F53" s="213">
        <v>1</v>
      </c>
      <c r="G53" s="210">
        <v>18</v>
      </c>
      <c r="H53" s="197" t="s">
        <v>17</v>
      </c>
      <c r="I53" s="197" t="s">
        <v>18</v>
      </c>
      <c r="J53" s="197"/>
    </row>
    <row r="54" ht="21.75" customHeight="1" spans="1:10">
      <c r="A54" s="45">
        <v>10</v>
      </c>
      <c r="B54" s="42" t="s">
        <v>182</v>
      </c>
      <c r="C54" s="46" t="s">
        <v>183</v>
      </c>
      <c r="D54" s="42" t="s">
        <v>184</v>
      </c>
      <c r="E54" s="42" t="s">
        <v>185</v>
      </c>
      <c r="F54" s="41">
        <v>2</v>
      </c>
      <c r="G54" s="41">
        <v>28</v>
      </c>
      <c r="H54" s="42" t="s">
        <v>17</v>
      </c>
      <c r="I54" s="42" t="s">
        <v>18</v>
      </c>
      <c r="J54" s="44"/>
    </row>
    <row r="55" ht="22.5" customHeight="1" spans="1:10">
      <c r="A55" s="45">
        <v>11</v>
      </c>
      <c r="B55" s="201" t="s">
        <v>186</v>
      </c>
      <c r="C55" s="207" t="s">
        <v>187</v>
      </c>
      <c r="D55" s="201" t="s">
        <v>105</v>
      </c>
      <c r="E55" s="199" t="s">
        <v>188</v>
      </c>
      <c r="F55" s="209">
        <v>2</v>
      </c>
      <c r="G55" s="210">
        <v>31</v>
      </c>
      <c r="H55" s="201" t="s">
        <v>17</v>
      </c>
      <c r="I55" s="197" t="s">
        <v>18</v>
      </c>
      <c r="J55" s="197"/>
    </row>
    <row r="56" ht="26.25" customHeight="1" spans="1:10">
      <c r="A56" s="45">
        <v>12</v>
      </c>
      <c r="B56" s="197" t="s">
        <v>189</v>
      </c>
      <c r="C56" s="198" t="s">
        <v>190</v>
      </c>
      <c r="D56" s="197" t="s">
        <v>191</v>
      </c>
      <c r="E56" s="197" t="s">
        <v>192</v>
      </c>
      <c r="F56" s="203">
        <v>2</v>
      </c>
      <c r="G56" s="203">
        <v>28</v>
      </c>
      <c r="H56" s="197" t="s">
        <v>17</v>
      </c>
      <c r="I56" s="197" t="s">
        <v>18</v>
      </c>
      <c r="J56" s="199"/>
    </row>
    <row r="57" ht="21" customHeight="1" spans="1:10">
      <c r="A57" s="45">
        <v>13</v>
      </c>
      <c r="B57" s="197" t="s">
        <v>193</v>
      </c>
      <c r="C57" s="198" t="s">
        <v>194</v>
      </c>
      <c r="D57" s="197" t="s">
        <v>195</v>
      </c>
      <c r="E57" s="197" t="s">
        <v>196</v>
      </c>
      <c r="F57" s="203">
        <v>2</v>
      </c>
      <c r="G57" s="203">
        <v>32</v>
      </c>
      <c r="H57" s="197" t="s">
        <v>17</v>
      </c>
      <c r="I57" s="197" t="s">
        <v>18</v>
      </c>
      <c r="J57" s="199"/>
    </row>
    <row r="58" ht="31.5" customHeight="1" spans="1:10">
      <c r="A58" s="45">
        <v>14</v>
      </c>
      <c r="B58" s="197" t="s">
        <v>197</v>
      </c>
      <c r="C58" s="198" t="s">
        <v>198</v>
      </c>
      <c r="D58" s="197" t="s">
        <v>42</v>
      </c>
      <c r="E58" s="197" t="s">
        <v>199</v>
      </c>
      <c r="F58" s="203">
        <v>2</v>
      </c>
      <c r="G58" s="203">
        <v>30</v>
      </c>
      <c r="H58" s="197" t="s">
        <v>17</v>
      </c>
      <c r="I58" s="197" t="s">
        <v>18</v>
      </c>
      <c r="J58" s="199"/>
    </row>
    <row r="59" ht="24" customHeight="1" spans="1:10">
      <c r="A59" s="45">
        <v>15</v>
      </c>
      <c r="B59" s="42" t="s">
        <v>200</v>
      </c>
      <c r="C59" s="46" t="s">
        <v>201</v>
      </c>
      <c r="D59" s="42" t="s">
        <v>176</v>
      </c>
      <c r="E59" s="42" t="s">
        <v>202</v>
      </c>
      <c r="F59" s="41">
        <v>2</v>
      </c>
      <c r="G59" s="204">
        <v>37</v>
      </c>
      <c r="H59" s="42" t="s">
        <v>17</v>
      </c>
      <c r="I59" s="42" t="s">
        <v>18</v>
      </c>
      <c r="J59" s="44" t="s">
        <v>23</v>
      </c>
    </row>
    <row r="60" ht="27" customHeight="1" spans="1:10">
      <c r="A60" s="45">
        <v>16</v>
      </c>
      <c r="B60" s="197" t="s">
        <v>203</v>
      </c>
      <c r="C60" s="207" t="s">
        <v>204</v>
      </c>
      <c r="D60" s="197" t="s">
        <v>205</v>
      </c>
      <c r="E60" s="197" t="s">
        <v>206</v>
      </c>
      <c r="F60" s="203">
        <v>2</v>
      </c>
      <c r="G60" s="203">
        <v>32</v>
      </c>
      <c r="H60" s="197" t="s">
        <v>17</v>
      </c>
      <c r="I60" s="197" t="s">
        <v>18</v>
      </c>
      <c r="J60" s="212"/>
    </row>
    <row r="61" ht="30" customHeight="1" spans="1:10">
      <c r="A61" s="45">
        <v>17</v>
      </c>
      <c r="B61" s="197" t="s">
        <v>207</v>
      </c>
      <c r="C61" s="198" t="s">
        <v>208</v>
      </c>
      <c r="D61" s="197" t="s">
        <v>209</v>
      </c>
      <c r="E61" s="208" t="s">
        <v>210</v>
      </c>
      <c r="F61" s="203">
        <v>2</v>
      </c>
      <c r="G61" s="210">
        <v>34</v>
      </c>
      <c r="H61" s="197" t="s">
        <v>17</v>
      </c>
      <c r="I61" s="197" t="s">
        <v>18</v>
      </c>
      <c r="J61" s="199"/>
    </row>
    <row r="62" ht="21.75" customHeight="1" spans="1:10">
      <c r="A62" s="45">
        <v>18</v>
      </c>
      <c r="B62" s="201" t="s">
        <v>211</v>
      </c>
      <c r="C62" s="207" t="s">
        <v>212</v>
      </c>
      <c r="D62" s="201" t="s">
        <v>213</v>
      </c>
      <c r="E62" s="201" t="s">
        <v>214</v>
      </c>
      <c r="F62" s="209">
        <v>2</v>
      </c>
      <c r="G62" s="210">
        <v>31</v>
      </c>
      <c r="H62" s="201" t="s">
        <v>17</v>
      </c>
      <c r="I62" s="201" t="s">
        <v>18</v>
      </c>
      <c r="J62" s="212"/>
    </row>
    <row r="63" ht="18" spans="1:10">
      <c r="A63" s="194" t="s">
        <v>215</v>
      </c>
      <c r="B63" s="214"/>
      <c r="C63" s="215"/>
      <c r="D63" s="214"/>
      <c r="E63" s="214"/>
      <c r="F63" s="214"/>
      <c r="G63" s="214"/>
      <c r="H63" s="214"/>
      <c r="I63" s="214"/>
      <c r="J63" s="214"/>
    </row>
    <row r="64" spans="1:10">
      <c r="A64" s="143" t="s">
        <v>3</v>
      </c>
      <c r="B64" s="144" t="s">
        <v>4</v>
      </c>
      <c r="C64" s="144" t="s">
        <v>5</v>
      </c>
      <c r="D64" s="144" t="s">
        <v>6</v>
      </c>
      <c r="E64" s="144" t="s">
        <v>7</v>
      </c>
      <c r="F64" s="206" t="s">
        <v>8</v>
      </c>
      <c r="G64" s="206" t="s">
        <v>9</v>
      </c>
      <c r="H64" s="144" t="s">
        <v>10</v>
      </c>
      <c r="I64" s="144" t="s">
        <v>11</v>
      </c>
      <c r="J64" s="136" t="s">
        <v>12</v>
      </c>
    </row>
    <row r="65" ht="26.25" customHeight="1" spans="1:10">
      <c r="A65" s="196">
        <v>1</v>
      </c>
      <c r="B65" s="42" t="s">
        <v>216</v>
      </c>
      <c r="C65" s="46" t="s">
        <v>217</v>
      </c>
      <c r="D65" s="42" t="s">
        <v>218</v>
      </c>
      <c r="E65" s="42" t="s">
        <v>219</v>
      </c>
      <c r="F65" s="41">
        <v>2</v>
      </c>
      <c r="G65" s="41">
        <v>32</v>
      </c>
      <c r="H65" s="42" t="s">
        <v>17</v>
      </c>
      <c r="I65" s="42" t="s">
        <v>18</v>
      </c>
      <c r="J65" s="199"/>
    </row>
    <row r="66" ht="21.75" customHeight="1" spans="1:10">
      <c r="A66" s="196">
        <v>2</v>
      </c>
      <c r="B66" s="212" t="s">
        <v>220</v>
      </c>
      <c r="C66" s="207" t="s">
        <v>221</v>
      </c>
      <c r="D66" s="212" t="s">
        <v>222</v>
      </c>
      <c r="E66" s="212" t="s">
        <v>223</v>
      </c>
      <c r="F66" s="213">
        <v>2</v>
      </c>
      <c r="G66" s="216">
        <v>31</v>
      </c>
      <c r="H66" s="212" t="s">
        <v>17</v>
      </c>
      <c r="I66" s="197" t="s">
        <v>18</v>
      </c>
      <c r="J66" s="197"/>
    </row>
    <row r="67" ht="18.75" customHeight="1" spans="1:10">
      <c r="A67" s="196">
        <v>3</v>
      </c>
      <c r="B67" s="42" t="s">
        <v>224</v>
      </c>
      <c r="C67" s="46" t="s">
        <v>225</v>
      </c>
      <c r="D67" s="42" t="s">
        <v>184</v>
      </c>
      <c r="E67" s="42" t="s">
        <v>226</v>
      </c>
      <c r="F67" s="41">
        <v>2</v>
      </c>
      <c r="G67" s="41">
        <v>28</v>
      </c>
      <c r="H67" s="42" t="s">
        <v>17</v>
      </c>
      <c r="I67" s="42" t="s">
        <v>18</v>
      </c>
      <c r="J67" s="44" t="s">
        <v>23</v>
      </c>
    </row>
    <row r="68" ht="23.25" customHeight="1" spans="1:10">
      <c r="A68" s="196">
        <v>4</v>
      </c>
      <c r="B68" s="42" t="s">
        <v>227</v>
      </c>
      <c r="C68" s="46" t="s">
        <v>228</v>
      </c>
      <c r="D68" s="42" t="s">
        <v>184</v>
      </c>
      <c r="E68" s="42" t="s">
        <v>229</v>
      </c>
      <c r="F68" s="41">
        <v>2</v>
      </c>
      <c r="G68" s="41">
        <v>32</v>
      </c>
      <c r="H68" s="42" t="s">
        <v>17</v>
      </c>
      <c r="I68" s="42" t="s">
        <v>18</v>
      </c>
      <c r="J68" s="44"/>
    </row>
    <row r="69" ht="27.75" customHeight="1" spans="1:10">
      <c r="A69" s="196">
        <v>5</v>
      </c>
      <c r="B69" s="42" t="s">
        <v>230</v>
      </c>
      <c r="C69" s="46" t="s">
        <v>231</v>
      </c>
      <c r="D69" s="42" t="s">
        <v>184</v>
      </c>
      <c r="E69" s="42" t="s">
        <v>229</v>
      </c>
      <c r="F69" s="41">
        <v>2</v>
      </c>
      <c r="G69" s="41">
        <v>28</v>
      </c>
      <c r="H69" s="42" t="s">
        <v>17</v>
      </c>
      <c r="I69" s="42" t="s">
        <v>18</v>
      </c>
      <c r="J69" s="44"/>
    </row>
    <row r="70" ht="24.75" customHeight="1" spans="1:10">
      <c r="A70" s="196">
        <v>6</v>
      </c>
      <c r="B70" s="42" t="s">
        <v>232</v>
      </c>
      <c r="C70" s="46" t="s">
        <v>233</v>
      </c>
      <c r="D70" s="42" t="s">
        <v>161</v>
      </c>
      <c r="E70" s="42" t="s">
        <v>234</v>
      </c>
      <c r="F70" s="41">
        <v>2</v>
      </c>
      <c r="G70" s="41">
        <v>28</v>
      </c>
      <c r="H70" s="42" t="s">
        <v>17</v>
      </c>
      <c r="I70" s="42" t="s">
        <v>18</v>
      </c>
      <c r="J70" s="44" t="s">
        <v>23</v>
      </c>
    </row>
    <row r="71" ht="26.25" customHeight="1" spans="1:10">
      <c r="A71" s="196">
        <v>7</v>
      </c>
      <c r="B71" s="42" t="s">
        <v>235</v>
      </c>
      <c r="C71" s="46" t="s">
        <v>236</v>
      </c>
      <c r="D71" s="42" t="s">
        <v>161</v>
      </c>
      <c r="E71" s="42" t="s">
        <v>234</v>
      </c>
      <c r="F71" s="41">
        <v>2</v>
      </c>
      <c r="G71" s="41">
        <v>32</v>
      </c>
      <c r="H71" s="42" t="s">
        <v>17</v>
      </c>
      <c r="I71" s="42" t="s">
        <v>18</v>
      </c>
      <c r="J71" s="44" t="s">
        <v>23</v>
      </c>
    </row>
    <row r="72" ht="27.75" customHeight="1" spans="1:10">
      <c r="A72" s="196">
        <v>8</v>
      </c>
      <c r="B72" s="197" t="s">
        <v>237</v>
      </c>
      <c r="C72" s="198" t="s">
        <v>238</v>
      </c>
      <c r="D72" s="197" t="s">
        <v>184</v>
      </c>
      <c r="E72" s="197" t="s">
        <v>239</v>
      </c>
      <c r="F72" s="203">
        <v>2</v>
      </c>
      <c r="G72" s="203">
        <v>32</v>
      </c>
      <c r="H72" s="197" t="s">
        <v>17</v>
      </c>
      <c r="I72" s="197" t="s">
        <v>18</v>
      </c>
      <c r="J72" s="44" t="s">
        <v>23</v>
      </c>
    </row>
    <row r="73" ht="18" spans="1:10">
      <c r="A73" s="194" t="s">
        <v>240</v>
      </c>
      <c r="B73" s="44"/>
      <c r="C73" s="205"/>
      <c r="D73" s="44"/>
      <c r="E73" s="44"/>
      <c r="F73" s="44"/>
      <c r="G73" s="44"/>
      <c r="H73" s="44"/>
      <c r="I73" s="44"/>
      <c r="J73" s="44"/>
    </row>
    <row r="74" spans="1:10">
      <c r="A74" s="143" t="s">
        <v>3</v>
      </c>
      <c r="B74" s="144" t="s">
        <v>4</v>
      </c>
      <c r="C74" s="144" t="s">
        <v>5</v>
      </c>
      <c r="D74" s="144" t="s">
        <v>6</v>
      </c>
      <c r="E74" s="144" t="s">
        <v>7</v>
      </c>
      <c r="F74" s="206" t="s">
        <v>8</v>
      </c>
      <c r="G74" s="206" t="s">
        <v>9</v>
      </c>
      <c r="H74" s="144" t="s">
        <v>10</v>
      </c>
      <c r="I74" s="144" t="s">
        <v>11</v>
      </c>
      <c r="J74" s="136" t="s">
        <v>12</v>
      </c>
    </row>
    <row r="75" ht="27" customHeight="1" spans="1:10">
      <c r="A75" s="45">
        <v>1</v>
      </c>
      <c r="B75" s="44" t="s">
        <v>241</v>
      </c>
      <c r="C75" s="46" t="s">
        <v>242</v>
      </c>
      <c r="D75" s="184" t="s">
        <v>67</v>
      </c>
      <c r="E75" s="184" t="s">
        <v>243</v>
      </c>
      <c r="F75" s="185">
        <v>2</v>
      </c>
      <c r="G75" s="185">
        <v>30</v>
      </c>
      <c r="H75" s="44" t="s">
        <v>17</v>
      </c>
      <c r="I75" s="44" t="s">
        <v>18</v>
      </c>
      <c r="J75" s="44"/>
    </row>
    <row r="76" ht="25.5" customHeight="1" spans="1:10">
      <c r="A76" s="45">
        <v>2</v>
      </c>
      <c r="B76" s="212" t="s">
        <v>244</v>
      </c>
      <c r="C76" s="46" t="s">
        <v>245</v>
      </c>
      <c r="D76" s="42" t="s">
        <v>184</v>
      </c>
      <c r="E76" s="42" t="s">
        <v>246</v>
      </c>
      <c r="F76" s="41">
        <v>2</v>
      </c>
      <c r="G76" s="204">
        <v>28</v>
      </c>
      <c r="H76" s="42" t="s">
        <v>17</v>
      </c>
      <c r="I76" s="42" t="s">
        <v>18</v>
      </c>
      <c r="J76" s="44"/>
    </row>
    <row r="77" ht="24.75" customHeight="1" spans="1:10">
      <c r="A77" s="45">
        <v>3</v>
      </c>
      <c r="B77" s="212" t="s">
        <v>247</v>
      </c>
      <c r="C77" s="207" t="s">
        <v>248</v>
      </c>
      <c r="D77" s="212" t="s">
        <v>176</v>
      </c>
      <c r="E77" s="212" t="s">
        <v>249</v>
      </c>
      <c r="F77" s="213">
        <v>2</v>
      </c>
      <c r="G77" s="217">
        <v>28</v>
      </c>
      <c r="H77" s="212" t="s">
        <v>17</v>
      </c>
      <c r="I77" s="201" t="s">
        <v>18</v>
      </c>
      <c r="J77" s="201"/>
    </row>
    <row r="78" ht="24" customHeight="1" spans="1:10">
      <c r="A78" s="45">
        <v>4</v>
      </c>
      <c r="B78" s="42" t="s">
        <v>250</v>
      </c>
      <c r="C78" s="46" t="s">
        <v>251</v>
      </c>
      <c r="D78" s="42" t="s">
        <v>176</v>
      </c>
      <c r="E78" s="42" t="s">
        <v>249</v>
      </c>
      <c r="F78" s="41">
        <v>2</v>
      </c>
      <c r="G78" s="204">
        <v>30</v>
      </c>
      <c r="H78" s="42" t="s">
        <v>17</v>
      </c>
      <c r="I78" s="42" t="s">
        <v>18</v>
      </c>
      <c r="J78" s="44" t="s">
        <v>23</v>
      </c>
    </row>
    <row r="79" ht="21.75" customHeight="1" spans="1:10">
      <c r="A79" s="45">
        <v>5</v>
      </c>
      <c r="B79" s="42" t="s">
        <v>252</v>
      </c>
      <c r="C79" s="46" t="s">
        <v>253</v>
      </c>
      <c r="D79" s="42" t="s">
        <v>254</v>
      </c>
      <c r="E79" s="42" t="s">
        <v>255</v>
      </c>
      <c r="F79" s="41">
        <v>2</v>
      </c>
      <c r="G79" s="41">
        <v>30</v>
      </c>
      <c r="H79" s="42" t="s">
        <v>17</v>
      </c>
      <c r="I79" s="42" t="s">
        <v>18</v>
      </c>
      <c r="J79" s="44"/>
    </row>
    <row r="80" ht="24" customHeight="1" spans="1:10">
      <c r="A80" s="45">
        <v>6</v>
      </c>
      <c r="B80" s="201" t="s">
        <v>256</v>
      </c>
      <c r="C80" s="207" t="s">
        <v>257</v>
      </c>
      <c r="D80" s="201" t="s">
        <v>258</v>
      </c>
      <c r="E80" s="201" t="s">
        <v>259</v>
      </c>
      <c r="F80" s="209">
        <v>2</v>
      </c>
      <c r="G80" s="209">
        <v>28</v>
      </c>
      <c r="H80" s="201" t="s">
        <v>17</v>
      </c>
      <c r="I80" s="201" t="s">
        <v>18</v>
      </c>
      <c r="J80" s="212" t="s">
        <v>23</v>
      </c>
    </row>
    <row r="81" ht="30" customHeight="1" spans="1:10">
      <c r="A81" s="45">
        <v>7</v>
      </c>
      <c r="B81" s="42" t="s">
        <v>260</v>
      </c>
      <c r="C81" s="46" t="s">
        <v>261</v>
      </c>
      <c r="D81" s="42" t="s">
        <v>262</v>
      </c>
      <c r="E81" s="42" t="s">
        <v>263</v>
      </c>
      <c r="F81" s="41">
        <v>2</v>
      </c>
      <c r="G81" s="41">
        <v>28</v>
      </c>
      <c r="H81" s="42" t="s">
        <v>17</v>
      </c>
      <c r="I81" s="42" t="s">
        <v>18</v>
      </c>
      <c r="J81" s="44"/>
    </row>
    <row r="82" ht="24.75" customHeight="1" spans="1:10">
      <c r="A82" s="45">
        <v>8</v>
      </c>
      <c r="B82" s="42" t="s">
        <v>264</v>
      </c>
      <c r="C82" s="46" t="s">
        <v>265</v>
      </c>
      <c r="D82" s="42" t="s">
        <v>161</v>
      </c>
      <c r="E82" s="42" t="s">
        <v>266</v>
      </c>
      <c r="F82" s="41">
        <v>2</v>
      </c>
      <c r="G82" s="41">
        <v>30</v>
      </c>
      <c r="H82" s="42" t="s">
        <v>17</v>
      </c>
      <c r="I82" s="42" t="s">
        <v>18</v>
      </c>
      <c r="J82" s="44" t="s">
        <v>23</v>
      </c>
    </row>
    <row r="83" ht="25.5" customHeight="1" spans="1:10">
      <c r="A83" s="45">
        <v>9</v>
      </c>
      <c r="B83" s="197" t="s">
        <v>267</v>
      </c>
      <c r="C83" s="198" t="s">
        <v>268</v>
      </c>
      <c r="D83" s="197" t="s">
        <v>269</v>
      </c>
      <c r="E83" s="197" t="s">
        <v>270</v>
      </c>
      <c r="F83" s="203">
        <v>2</v>
      </c>
      <c r="G83" s="210">
        <v>28</v>
      </c>
      <c r="H83" s="197" t="s">
        <v>17</v>
      </c>
      <c r="I83" s="197" t="s">
        <v>18</v>
      </c>
      <c r="J83" s="199" t="s">
        <v>23</v>
      </c>
    </row>
    <row r="84" ht="18" spans="1:10">
      <c r="A84" s="194" t="s">
        <v>271</v>
      </c>
      <c r="B84" s="44"/>
      <c r="C84" s="205"/>
      <c r="D84" s="44"/>
      <c r="E84" s="44"/>
      <c r="F84" s="44"/>
      <c r="G84" s="44"/>
      <c r="H84" s="44"/>
      <c r="I84" s="44"/>
      <c r="J84" s="44"/>
    </row>
    <row r="85" spans="1:10">
      <c r="A85" s="143" t="s">
        <v>3</v>
      </c>
      <c r="B85" s="144" t="s">
        <v>4</v>
      </c>
      <c r="C85" s="144" t="s">
        <v>5</v>
      </c>
      <c r="D85" s="144" t="s">
        <v>6</v>
      </c>
      <c r="E85" s="144" t="s">
        <v>7</v>
      </c>
      <c r="F85" s="206" t="s">
        <v>8</v>
      </c>
      <c r="G85" s="206" t="s">
        <v>9</v>
      </c>
      <c r="H85" s="144" t="s">
        <v>10</v>
      </c>
      <c r="I85" s="144" t="s">
        <v>11</v>
      </c>
      <c r="J85" s="136" t="s">
        <v>12</v>
      </c>
    </row>
    <row r="86" ht="26.25" customHeight="1" spans="1:10">
      <c r="A86" s="45">
        <v>1</v>
      </c>
      <c r="B86" s="42" t="s">
        <v>272</v>
      </c>
      <c r="C86" s="46" t="s">
        <v>273</v>
      </c>
      <c r="D86" s="42" t="s">
        <v>184</v>
      </c>
      <c r="E86" s="42" t="s">
        <v>274</v>
      </c>
      <c r="F86" s="41">
        <v>2</v>
      </c>
      <c r="G86" s="41">
        <v>30</v>
      </c>
      <c r="H86" s="42" t="s">
        <v>17</v>
      </c>
      <c r="I86" s="197" t="s">
        <v>18</v>
      </c>
      <c r="J86" s="44" t="s">
        <v>23</v>
      </c>
    </row>
    <row r="87" ht="22.5" customHeight="1" spans="1:10">
      <c r="A87" s="45">
        <v>2</v>
      </c>
      <c r="B87" s="42" t="s">
        <v>275</v>
      </c>
      <c r="C87" s="46" t="s">
        <v>276</v>
      </c>
      <c r="D87" s="42" t="s">
        <v>47</v>
      </c>
      <c r="E87" s="42" t="s">
        <v>277</v>
      </c>
      <c r="F87" s="41">
        <v>2</v>
      </c>
      <c r="G87" s="204">
        <v>29</v>
      </c>
      <c r="H87" s="42" t="s">
        <v>17</v>
      </c>
      <c r="I87" s="197" t="s">
        <v>18</v>
      </c>
      <c r="J87" s="44"/>
    </row>
    <row r="88" ht="24" customHeight="1" spans="1:10">
      <c r="A88" s="45">
        <v>3</v>
      </c>
      <c r="B88" s="42" t="s">
        <v>278</v>
      </c>
      <c r="C88" s="46" t="s">
        <v>279</v>
      </c>
      <c r="D88" s="42" t="s">
        <v>280</v>
      </c>
      <c r="E88" s="42" t="s">
        <v>281</v>
      </c>
      <c r="F88" s="41">
        <v>2</v>
      </c>
      <c r="G88" s="41">
        <v>36</v>
      </c>
      <c r="H88" s="42" t="s">
        <v>17</v>
      </c>
      <c r="I88" s="197" t="s">
        <v>18</v>
      </c>
      <c r="J88" s="44" t="s">
        <v>23</v>
      </c>
    </row>
    <row r="89" ht="21.75" customHeight="1" spans="1:10">
      <c r="A89" s="45">
        <v>4</v>
      </c>
      <c r="B89" s="42" t="s">
        <v>282</v>
      </c>
      <c r="C89" s="183" t="s">
        <v>283</v>
      </c>
      <c r="D89" s="184" t="s">
        <v>141</v>
      </c>
      <c r="E89" s="183" t="s">
        <v>284</v>
      </c>
      <c r="F89" s="182">
        <v>2</v>
      </c>
      <c r="G89" s="182">
        <v>28</v>
      </c>
      <c r="H89" s="183" t="s">
        <v>17</v>
      </c>
      <c r="I89" s="197" t="s">
        <v>18</v>
      </c>
      <c r="J89" s="44" t="s">
        <v>23</v>
      </c>
    </row>
    <row r="90" ht="27.75" customHeight="1" spans="1:10">
      <c r="A90" s="45">
        <v>5</v>
      </c>
      <c r="B90" s="197" t="s">
        <v>285</v>
      </c>
      <c r="C90" s="198" t="s">
        <v>286</v>
      </c>
      <c r="D90" s="197" t="s">
        <v>287</v>
      </c>
      <c r="E90" s="208" t="s">
        <v>288</v>
      </c>
      <c r="F90" s="203">
        <v>2</v>
      </c>
      <c r="G90" s="203">
        <v>32</v>
      </c>
      <c r="H90" s="197" t="s">
        <v>17</v>
      </c>
      <c r="I90" s="197" t="s">
        <v>18</v>
      </c>
      <c r="J90" s="199" t="s">
        <v>23</v>
      </c>
    </row>
    <row r="91" ht="18" spans="1:10">
      <c r="A91" s="194" t="s">
        <v>289</v>
      </c>
      <c r="B91" s="44"/>
      <c r="C91" s="205"/>
      <c r="D91" s="44"/>
      <c r="E91" s="44"/>
      <c r="F91" s="44"/>
      <c r="G91" s="44"/>
      <c r="H91" s="44"/>
      <c r="I91" s="44"/>
      <c r="J91" s="44"/>
    </row>
    <row r="92" spans="1:10">
      <c r="A92" s="143" t="s">
        <v>3</v>
      </c>
      <c r="B92" s="144" t="s">
        <v>4</v>
      </c>
      <c r="C92" s="144" t="s">
        <v>5</v>
      </c>
      <c r="D92" s="144" t="s">
        <v>6</v>
      </c>
      <c r="E92" s="144" t="s">
        <v>7</v>
      </c>
      <c r="F92" s="206" t="s">
        <v>8</v>
      </c>
      <c r="G92" s="206" t="s">
        <v>9</v>
      </c>
      <c r="H92" s="144" t="s">
        <v>10</v>
      </c>
      <c r="I92" s="144" t="s">
        <v>11</v>
      </c>
      <c r="J92" s="136" t="s">
        <v>12</v>
      </c>
    </row>
    <row r="93" ht="24.75" customHeight="1" spans="1:10">
      <c r="A93" s="45">
        <v>1</v>
      </c>
      <c r="B93" s="42" t="s">
        <v>290</v>
      </c>
      <c r="C93" s="46" t="s">
        <v>291</v>
      </c>
      <c r="D93" s="42" t="s">
        <v>292</v>
      </c>
      <c r="E93" s="42" t="s">
        <v>158</v>
      </c>
      <c r="F93" s="41">
        <v>2</v>
      </c>
      <c r="G93" s="41">
        <v>42</v>
      </c>
      <c r="H93" s="42" t="s">
        <v>17</v>
      </c>
      <c r="I93" s="42" t="s">
        <v>18</v>
      </c>
      <c r="J93" s="44" t="s">
        <v>23</v>
      </c>
    </row>
    <row r="94" ht="26.25" customHeight="1" spans="1:10">
      <c r="A94" s="45">
        <v>2</v>
      </c>
      <c r="B94" s="42" t="s">
        <v>293</v>
      </c>
      <c r="C94" s="46" t="s">
        <v>294</v>
      </c>
      <c r="D94" s="42" t="s">
        <v>295</v>
      </c>
      <c r="E94" s="42" t="s">
        <v>158</v>
      </c>
      <c r="F94" s="41">
        <v>2</v>
      </c>
      <c r="G94" s="41">
        <v>28</v>
      </c>
      <c r="H94" s="42" t="s">
        <v>17</v>
      </c>
      <c r="I94" s="42" t="s">
        <v>18</v>
      </c>
      <c r="J94" s="44" t="s">
        <v>23</v>
      </c>
    </row>
    <row r="95" ht="28.5" customHeight="1" spans="1:10">
      <c r="A95" s="45">
        <v>3</v>
      </c>
      <c r="B95" s="42" t="s">
        <v>296</v>
      </c>
      <c r="C95" s="46" t="s">
        <v>297</v>
      </c>
      <c r="D95" s="42" t="s">
        <v>298</v>
      </c>
      <c r="E95" s="42" t="s">
        <v>299</v>
      </c>
      <c r="F95" s="41">
        <v>2</v>
      </c>
      <c r="G95" s="41">
        <v>34</v>
      </c>
      <c r="H95" s="42" t="s">
        <v>17</v>
      </c>
      <c r="I95" s="42" t="s">
        <v>18</v>
      </c>
      <c r="J95" s="44" t="s">
        <v>23</v>
      </c>
    </row>
    <row r="96" ht="23.25" customHeight="1" spans="1:10">
      <c r="A96" s="45">
        <v>4</v>
      </c>
      <c r="B96" s="42" t="s">
        <v>300</v>
      </c>
      <c r="C96" s="46" t="s">
        <v>301</v>
      </c>
      <c r="D96" s="42" t="s">
        <v>302</v>
      </c>
      <c r="E96" s="42" t="s">
        <v>303</v>
      </c>
      <c r="F96" s="41">
        <v>2</v>
      </c>
      <c r="G96" s="41">
        <v>32</v>
      </c>
      <c r="H96" s="42" t="s">
        <v>17</v>
      </c>
      <c r="I96" s="42" t="s">
        <v>18</v>
      </c>
      <c r="J96" s="44"/>
    </row>
    <row r="97" ht="27" customHeight="1" spans="1:10">
      <c r="A97" s="45">
        <v>5</v>
      </c>
      <c r="B97" s="42" t="s">
        <v>304</v>
      </c>
      <c r="C97" s="46" t="s">
        <v>305</v>
      </c>
      <c r="D97" s="42" t="s">
        <v>306</v>
      </c>
      <c r="E97" s="42" t="s">
        <v>307</v>
      </c>
      <c r="F97" s="41">
        <v>2</v>
      </c>
      <c r="G97" s="41">
        <v>28</v>
      </c>
      <c r="H97" s="42" t="s">
        <v>17</v>
      </c>
      <c r="I97" s="42" t="s">
        <v>18</v>
      </c>
      <c r="J97" s="44"/>
    </row>
    <row r="98" ht="27" customHeight="1" spans="1:10">
      <c r="A98" s="45">
        <v>6</v>
      </c>
      <c r="B98" s="42" t="s">
        <v>308</v>
      </c>
      <c r="C98" s="46" t="s">
        <v>309</v>
      </c>
      <c r="D98" s="42" t="s">
        <v>310</v>
      </c>
      <c r="E98" s="42" t="s">
        <v>158</v>
      </c>
      <c r="F98" s="41">
        <v>2</v>
      </c>
      <c r="G98" s="41">
        <v>30</v>
      </c>
      <c r="H98" s="42" t="s">
        <v>17</v>
      </c>
      <c r="I98" s="42" t="s">
        <v>18</v>
      </c>
      <c r="J98" s="44" t="s">
        <v>23</v>
      </c>
    </row>
    <row r="99" ht="22.5" customHeight="1" spans="1:10">
      <c r="A99" s="45">
        <v>7</v>
      </c>
      <c r="B99" s="42" t="s">
        <v>311</v>
      </c>
      <c r="C99" s="46" t="s">
        <v>312</v>
      </c>
      <c r="D99" s="42" t="s">
        <v>306</v>
      </c>
      <c r="E99" s="42" t="s">
        <v>313</v>
      </c>
      <c r="F99" s="41">
        <v>2</v>
      </c>
      <c r="G99" s="41">
        <v>28</v>
      </c>
      <c r="H99" s="42" t="s">
        <v>17</v>
      </c>
      <c r="I99" s="42" t="s">
        <v>18</v>
      </c>
      <c r="J99" s="44"/>
    </row>
    <row r="100" ht="23.25" customHeight="1" spans="1:10">
      <c r="A100" s="45">
        <v>8</v>
      </c>
      <c r="B100" s="42" t="s">
        <v>314</v>
      </c>
      <c r="C100" s="46" t="s">
        <v>315</v>
      </c>
      <c r="D100" s="42" t="s">
        <v>287</v>
      </c>
      <c r="E100" s="42" t="s">
        <v>316</v>
      </c>
      <c r="F100" s="41">
        <v>2</v>
      </c>
      <c r="G100" s="41">
        <v>28</v>
      </c>
      <c r="H100" s="42" t="s">
        <v>17</v>
      </c>
      <c r="I100" s="42" t="s">
        <v>18</v>
      </c>
      <c r="J100" s="44"/>
    </row>
    <row r="101" ht="18" spans="1:10">
      <c r="A101" s="194" t="s">
        <v>317</v>
      </c>
      <c r="B101" s="44"/>
      <c r="C101" s="205"/>
      <c r="D101" s="44"/>
      <c r="E101" s="44"/>
      <c r="F101" s="44"/>
      <c r="G101" s="44"/>
      <c r="H101" s="44"/>
      <c r="I101" s="44"/>
      <c r="J101" s="44"/>
    </row>
    <row r="102" spans="1:10">
      <c r="A102" s="143" t="s">
        <v>3</v>
      </c>
      <c r="B102" s="144" t="s">
        <v>4</v>
      </c>
      <c r="C102" s="144" t="s">
        <v>5</v>
      </c>
      <c r="D102" s="144" t="s">
        <v>6</v>
      </c>
      <c r="E102" s="144" t="s">
        <v>7</v>
      </c>
      <c r="F102" s="206" t="s">
        <v>8</v>
      </c>
      <c r="G102" s="206" t="s">
        <v>9</v>
      </c>
      <c r="H102" s="144" t="s">
        <v>10</v>
      </c>
      <c r="I102" s="144" t="s">
        <v>11</v>
      </c>
      <c r="J102" s="136" t="s">
        <v>12</v>
      </c>
    </row>
    <row r="103" ht="21.75" customHeight="1" spans="1:10">
      <c r="A103" s="196">
        <v>1</v>
      </c>
      <c r="B103" s="201" t="s">
        <v>318</v>
      </c>
      <c r="C103" s="207" t="s">
        <v>319</v>
      </c>
      <c r="D103" s="201" t="s">
        <v>176</v>
      </c>
      <c r="E103" s="199" t="s">
        <v>320</v>
      </c>
      <c r="F103" s="209">
        <v>2</v>
      </c>
      <c r="G103" s="203">
        <v>32</v>
      </c>
      <c r="H103" s="201" t="s">
        <v>17</v>
      </c>
      <c r="I103" s="201" t="s">
        <v>18</v>
      </c>
      <c r="J103" s="197"/>
    </row>
    <row r="104" ht="22.5" customHeight="1" spans="1:10">
      <c r="A104" s="196">
        <v>2</v>
      </c>
      <c r="B104" s="42" t="s">
        <v>321</v>
      </c>
      <c r="C104" s="46" t="s">
        <v>322</v>
      </c>
      <c r="D104" s="42" t="s">
        <v>323</v>
      </c>
      <c r="E104" s="42" t="s">
        <v>324</v>
      </c>
      <c r="F104" s="41">
        <v>2</v>
      </c>
      <c r="G104" s="41">
        <v>28</v>
      </c>
      <c r="H104" s="42" t="s">
        <v>17</v>
      </c>
      <c r="I104" s="201" t="s">
        <v>18</v>
      </c>
      <c r="J104" s="44" t="s">
        <v>23</v>
      </c>
    </row>
    <row r="105" ht="22.5" customHeight="1" spans="1:10">
      <c r="A105" s="196">
        <v>3</v>
      </c>
      <c r="B105" s="199" t="s">
        <v>325</v>
      </c>
      <c r="C105" s="198" t="s">
        <v>326</v>
      </c>
      <c r="D105" s="199" t="s">
        <v>125</v>
      </c>
      <c r="E105" s="199" t="s">
        <v>327</v>
      </c>
      <c r="F105" s="196">
        <v>2</v>
      </c>
      <c r="G105" s="203">
        <v>35</v>
      </c>
      <c r="H105" s="199" t="s">
        <v>17</v>
      </c>
      <c r="I105" s="201" t="s">
        <v>18</v>
      </c>
      <c r="J105" s="197"/>
    </row>
    <row r="106" ht="21" customHeight="1" spans="1:10">
      <c r="A106" s="196">
        <v>4</v>
      </c>
      <c r="B106" s="197" t="s">
        <v>328</v>
      </c>
      <c r="C106" s="198" t="s">
        <v>329</v>
      </c>
      <c r="D106" s="197" t="s">
        <v>330</v>
      </c>
      <c r="E106" s="212" t="s">
        <v>331</v>
      </c>
      <c r="F106" s="213">
        <v>2</v>
      </c>
      <c r="G106" s="213">
        <v>35</v>
      </c>
      <c r="H106" s="212" t="s">
        <v>17</v>
      </c>
      <c r="I106" s="197" t="s">
        <v>18</v>
      </c>
      <c r="J106" s="199"/>
    </row>
    <row r="107" ht="25.5" customHeight="1" spans="1:10">
      <c r="A107" s="196">
        <v>5</v>
      </c>
      <c r="B107" s="42" t="s">
        <v>332</v>
      </c>
      <c r="C107" s="46" t="s">
        <v>333</v>
      </c>
      <c r="D107" s="42" t="s">
        <v>334</v>
      </c>
      <c r="E107" s="42" t="s">
        <v>335</v>
      </c>
      <c r="F107" s="41">
        <v>2</v>
      </c>
      <c r="G107" s="41">
        <v>36</v>
      </c>
      <c r="H107" s="42" t="s">
        <v>17</v>
      </c>
      <c r="I107" s="42" t="s">
        <v>18</v>
      </c>
      <c r="J107" s="44" t="s">
        <v>23</v>
      </c>
    </row>
    <row r="108" ht="24.75" customHeight="1" spans="1:10">
      <c r="A108" s="196">
        <v>6</v>
      </c>
      <c r="B108" s="197" t="s">
        <v>336</v>
      </c>
      <c r="C108" s="198" t="s">
        <v>337</v>
      </c>
      <c r="D108" s="197" t="s">
        <v>338</v>
      </c>
      <c r="E108" s="197" t="s">
        <v>339</v>
      </c>
      <c r="F108" s="203">
        <v>2</v>
      </c>
      <c r="G108" s="203">
        <v>28</v>
      </c>
      <c r="H108" s="197" t="s">
        <v>17</v>
      </c>
      <c r="I108" s="201" t="s">
        <v>18</v>
      </c>
      <c r="J108" s="199" t="s">
        <v>23</v>
      </c>
    </row>
    <row r="109" ht="22.5" customHeight="1" spans="1:10">
      <c r="A109" s="196">
        <v>7</v>
      </c>
      <c r="B109" s="42" t="s">
        <v>340</v>
      </c>
      <c r="C109" s="46" t="s">
        <v>341</v>
      </c>
      <c r="D109" s="42" t="s">
        <v>191</v>
      </c>
      <c r="E109" s="42" t="s">
        <v>342</v>
      </c>
      <c r="F109" s="41">
        <v>2</v>
      </c>
      <c r="G109" s="41">
        <v>32</v>
      </c>
      <c r="H109" s="42" t="s">
        <v>17</v>
      </c>
      <c r="I109" s="201" t="s">
        <v>18</v>
      </c>
      <c r="J109" s="44" t="s">
        <v>23</v>
      </c>
    </row>
    <row r="110" ht="24.75" customHeight="1" spans="1:10">
      <c r="A110" s="196">
        <v>8</v>
      </c>
      <c r="B110" s="183" t="s">
        <v>343</v>
      </c>
      <c r="C110" s="47" t="s">
        <v>344</v>
      </c>
      <c r="D110" s="183" t="s">
        <v>345</v>
      </c>
      <c r="E110" s="183" t="s">
        <v>346</v>
      </c>
      <c r="F110" s="182">
        <v>2</v>
      </c>
      <c r="G110" s="204">
        <v>35</v>
      </c>
      <c r="H110" s="183" t="s">
        <v>17</v>
      </c>
      <c r="I110" s="201" t="s">
        <v>18</v>
      </c>
      <c r="J110" s="44"/>
    </row>
    <row r="111" ht="18" spans="1:10">
      <c r="A111" s="194">
        <v>2</v>
      </c>
      <c r="B111" s="44"/>
      <c r="C111" s="205"/>
      <c r="D111" s="44"/>
      <c r="E111" s="44"/>
      <c r="F111" s="44"/>
      <c r="G111" s="44"/>
      <c r="H111" s="44"/>
      <c r="I111" s="44"/>
      <c r="J111" s="44"/>
    </row>
    <row r="112" spans="1:10">
      <c r="A112" s="143"/>
      <c r="B112" s="144" t="s">
        <v>4</v>
      </c>
      <c r="C112" s="144" t="s">
        <v>5</v>
      </c>
      <c r="D112" s="144" t="s">
        <v>6</v>
      </c>
      <c r="E112" s="144" t="s">
        <v>7</v>
      </c>
      <c r="F112" s="206" t="s">
        <v>8</v>
      </c>
      <c r="G112" s="206" t="s">
        <v>9</v>
      </c>
      <c r="H112" s="144" t="s">
        <v>10</v>
      </c>
      <c r="I112" s="144" t="s">
        <v>11</v>
      </c>
      <c r="J112" s="136" t="s">
        <v>12</v>
      </c>
    </row>
    <row r="113" ht="24.75" customHeight="1" spans="1:10">
      <c r="A113" s="213">
        <v>1</v>
      </c>
      <c r="B113" s="201" t="s">
        <v>347</v>
      </c>
      <c r="C113" s="207" t="s">
        <v>348</v>
      </c>
      <c r="D113" s="201" t="s">
        <v>222</v>
      </c>
      <c r="E113" s="212" t="s">
        <v>349</v>
      </c>
      <c r="F113" s="213">
        <v>2</v>
      </c>
      <c r="G113" s="213">
        <v>34</v>
      </c>
      <c r="H113" s="212" t="s">
        <v>17</v>
      </c>
      <c r="I113" s="212" t="s">
        <v>18</v>
      </c>
      <c r="J113" s="212"/>
    </row>
    <row r="114" ht="24.75" customHeight="1" spans="1:10">
      <c r="A114" s="213">
        <v>2</v>
      </c>
      <c r="B114" s="197" t="s">
        <v>350</v>
      </c>
      <c r="C114" s="207" t="s">
        <v>351</v>
      </c>
      <c r="D114" s="197" t="s">
        <v>205</v>
      </c>
      <c r="E114" s="197" t="s">
        <v>352</v>
      </c>
      <c r="F114" s="209">
        <v>2</v>
      </c>
      <c r="G114" s="209">
        <v>32</v>
      </c>
      <c r="H114" s="201" t="s">
        <v>17</v>
      </c>
      <c r="I114" s="201" t="s">
        <v>18</v>
      </c>
      <c r="J114" s="212"/>
    </row>
    <row r="115" ht="28.5" spans="1:10">
      <c r="A115" s="213">
        <v>3</v>
      </c>
      <c r="B115" s="199" t="s">
        <v>353</v>
      </c>
      <c r="C115" s="207" t="s">
        <v>354</v>
      </c>
      <c r="D115" s="199" t="s">
        <v>205</v>
      </c>
      <c r="E115" s="199" t="s">
        <v>355</v>
      </c>
      <c r="F115" s="196">
        <v>2</v>
      </c>
      <c r="G115" s="196">
        <v>31</v>
      </c>
      <c r="H115" s="199" t="s">
        <v>17</v>
      </c>
      <c r="I115" s="197" t="s">
        <v>18</v>
      </c>
      <c r="J115" s="212"/>
    </row>
    <row r="116" ht="30" customHeight="1" spans="1:10">
      <c r="A116" s="213">
        <v>4</v>
      </c>
      <c r="B116" s="201" t="s">
        <v>356</v>
      </c>
      <c r="C116" s="207" t="s">
        <v>357</v>
      </c>
      <c r="D116" s="201" t="s">
        <v>358</v>
      </c>
      <c r="E116" s="212" t="s">
        <v>359</v>
      </c>
      <c r="F116" s="209">
        <v>2</v>
      </c>
      <c r="G116" s="213">
        <v>32</v>
      </c>
      <c r="H116" s="201" t="s">
        <v>17</v>
      </c>
      <c r="I116" s="201" t="s">
        <v>18</v>
      </c>
      <c r="J116" s="212"/>
    </row>
    <row r="117" ht="26.25" customHeight="1" spans="1:10">
      <c r="A117" s="213">
        <v>5</v>
      </c>
      <c r="B117" s="201" t="s">
        <v>360</v>
      </c>
      <c r="C117" s="207" t="s">
        <v>361</v>
      </c>
      <c r="D117" s="201" t="s">
        <v>362</v>
      </c>
      <c r="E117" s="201" t="s">
        <v>363</v>
      </c>
      <c r="F117" s="209">
        <v>2</v>
      </c>
      <c r="G117" s="209">
        <v>34</v>
      </c>
      <c r="H117" s="201" t="s">
        <v>17</v>
      </c>
      <c r="I117" s="201" t="s">
        <v>18</v>
      </c>
      <c r="J117" s="212"/>
    </row>
    <row r="118" ht="20.25" customHeight="1" spans="1:10">
      <c r="A118" s="213">
        <v>6</v>
      </c>
      <c r="B118" s="201" t="s">
        <v>364</v>
      </c>
      <c r="C118" s="207" t="s">
        <v>365</v>
      </c>
      <c r="D118" s="201" t="s">
        <v>121</v>
      </c>
      <c r="E118" s="201" t="s">
        <v>366</v>
      </c>
      <c r="F118" s="209">
        <v>2</v>
      </c>
      <c r="G118" s="210">
        <v>36</v>
      </c>
      <c r="H118" s="201" t="s">
        <v>17</v>
      </c>
      <c r="I118" s="201" t="s">
        <v>18</v>
      </c>
      <c r="J118" s="212"/>
    </row>
    <row r="119" ht="26.25" customHeight="1" spans="1:10">
      <c r="A119" s="213">
        <v>7</v>
      </c>
      <c r="B119" s="201" t="s">
        <v>367</v>
      </c>
      <c r="C119" s="207" t="s">
        <v>368</v>
      </c>
      <c r="D119" s="201" t="s">
        <v>369</v>
      </c>
      <c r="E119" s="201" t="s">
        <v>370</v>
      </c>
      <c r="F119" s="209">
        <v>2</v>
      </c>
      <c r="G119" s="210">
        <v>30</v>
      </c>
      <c r="H119" s="201" t="s">
        <v>17</v>
      </c>
      <c r="I119" s="201" t="s">
        <v>18</v>
      </c>
      <c r="J119" s="212" t="s">
        <v>23</v>
      </c>
    </row>
    <row r="120" ht="21.75" customHeight="1" spans="1:10">
      <c r="A120" s="213">
        <v>8</v>
      </c>
      <c r="B120" s="201" t="s">
        <v>371</v>
      </c>
      <c r="C120" s="207" t="s">
        <v>372</v>
      </c>
      <c r="D120" s="201" t="s">
        <v>373</v>
      </c>
      <c r="E120" s="201" t="s">
        <v>374</v>
      </c>
      <c r="F120" s="209">
        <v>2</v>
      </c>
      <c r="G120" s="209">
        <v>30</v>
      </c>
      <c r="H120" s="201" t="s">
        <v>17</v>
      </c>
      <c r="I120" s="201" t="s">
        <v>18</v>
      </c>
      <c r="J120" s="212" t="s">
        <v>23</v>
      </c>
    </row>
    <row r="121" ht="24" customHeight="1" spans="1:10">
      <c r="A121" s="213">
        <v>9</v>
      </c>
      <c r="B121" s="201" t="s">
        <v>375</v>
      </c>
      <c r="C121" s="207" t="s">
        <v>376</v>
      </c>
      <c r="D121" s="201" t="s">
        <v>377</v>
      </c>
      <c r="E121" s="212" t="s">
        <v>378</v>
      </c>
      <c r="F121" s="213">
        <v>2</v>
      </c>
      <c r="G121" s="213">
        <v>32</v>
      </c>
      <c r="H121" s="212" t="s">
        <v>17</v>
      </c>
      <c r="I121" s="212" t="s">
        <v>18</v>
      </c>
      <c r="J121" s="212"/>
    </row>
    <row r="122" ht="23.25" customHeight="1" spans="1:10">
      <c r="A122" s="213">
        <v>10</v>
      </c>
      <c r="B122" s="201" t="s">
        <v>379</v>
      </c>
      <c r="C122" s="207" t="s">
        <v>380</v>
      </c>
      <c r="D122" s="201" t="s">
        <v>369</v>
      </c>
      <c r="E122" s="201" t="s">
        <v>381</v>
      </c>
      <c r="F122" s="209">
        <v>2</v>
      </c>
      <c r="G122" s="209">
        <v>28</v>
      </c>
      <c r="H122" s="201" t="s">
        <v>17</v>
      </c>
      <c r="I122" s="201" t="s">
        <v>18</v>
      </c>
      <c r="J122" s="212" t="s">
        <v>23</v>
      </c>
    </row>
    <row r="123" ht="18" customHeight="1" spans="1:10">
      <c r="A123" s="213">
        <v>11</v>
      </c>
      <c r="B123" s="201" t="s">
        <v>382</v>
      </c>
      <c r="C123" s="207" t="s">
        <v>383</v>
      </c>
      <c r="D123" s="201" t="s">
        <v>384</v>
      </c>
      <c r="E123" s="201" t="s">
        <v>385</v>
      </c>
      <c r="F123" s="209">
        <v>2</v>
      </c>
      <c r="G123" s="209">
        <v>28</v>
      </c>
      <c r="H123" s="201" t="s">
        <v>17</v>
      </c>
      <c r="I123" s="212" t="s">
        <v>18</v>
      </c>
      <c r="J123" s="212"/>
    </row>
    <row r="124" ht="23.25" customHeight="1" spans="1:10">
      <c r="A124" s="213">
        <v>12</v>
      </c>
      <c r="B124" s="201" t="s">
        <v>386</v>
      </c>
      <c r="C124" s="207" t="s">
        <v>387</v>
      </c>
      <c r="D124" s="201" t="s">
        <v>388</v>
      </c>
      <c r="E124" s="201" t="s">
        <v>389</v>
      </c>
      <c r="F124" s="209">
        <v>2</v>
      </c>
      <c r="G124" s="209">
        <v>30</v>
      </c>
      <c r="H124" s="201" t="s">
        <v>17</v>
      </c>
      <c r="I124" s="201" t="s">
        <v>18</v>
      </c>
      <c r="J124" s="212"/>
    </row>
  </sheetData>
  <mergeCells count="21">
    <mergeCell ref="A1:B1"/>
    <mergeCell ref="A2:J2"/>
    <mergeCell ref="A3:J3"/>
    <mergeCell ref="A13:J13"/>
    <mergeCell ref="A26:J26"/>
    <mergeCell ref="A43:J43"/>
    <mergeCell ref="A63:J63"/>
    <mergeCell ref="A73:J73"/>
    <mergeCell ref="A84:J84"/>
    <mergeCell ref="A91:J91"/>
    <mergeCell ref="A101:J101"/>
    <mergeCell ref="A111:J111"/>
    <mergeCell ref="A6:A8"/>
    <mergeCell ref="C6:C8"/>
    <mergeCell ref="D6:D8"/>
    <mergeCell ref="E6:E8"/>
    <mergeCell ref="F6:F8"/>
    <mergeCell ref="G6:G8"/>
    <mergeCell ref="H6:H8"/>
    <mergeCell ref="I6:I8"/>
    <mergeCell ref="J6:J8"/>
  </mergeCells>
  <conditionalFormatting sqref="C40">
    <cfRule type="duplicateValues" dxfId="0" priority="8"/>
  </conditionalFormatting>
  <conditionalFormatting sqref="B66">
    <cfRule type="duplicateValues" dxfId="0" priority="7" stopIfTrue="1"/>
  </conditionalFormatting>
  <conditionalFormatting sqref="C89">
    <cfRule type="duplicateValues" dxfId="0" priority="4"/>
    <cfRule type="duplicateValues" dxfId="0" priority="5"/>
    <cfRule type="duplicateValues" dxfId="0" priority="6"/>
  </conditionalFormatting>
  <conditionalFormatting sqref="B122">
    <cfRule type="duplicateValues" dxfId="0" priority="2"/>
    <cfRule type="duplicateValues" dxfId="0" priority="3"/>
  </conditionalFormatting>
  <conditionalFormatting sqref="C50 C31">
    <cfRule type="duplicateValues" dxfId="0" priority="1"/>
  </conditionalFormatting>
  <dataValidations count="1">
    <dataValidation type="list" allowBlank="1" showInputMessage="1" showErrorMessage="1" sqref="H77">
      <formula1>"在线式,混合式"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K4" sqref="K4"/>
    </sheetView>
  </sheetViews>
  <sheetFormatPr defaultColWidth="8.75" defaultRowHeight="16.5"/>
  <cols>
    <col min="1" max="1" width="8.75" style="1" customWidth="1"/>
    <col min="2" max="2" width="26.875" style="2" customWidth="1"/>
    <col min="3" max="3" width="25.875" style="3" customWidth="1"/>
    <col min="4" max="4" width="20.625" style="132" customWidth="1"/>
    <col min="5" max="5" width="12.375" style="4" customWidth="1"/>
    <col min="6" max="6" width="5.25" style="1" customWidth="1"/>
    <col min="7" max="7" width="6.875" style="1" customWidth="1"/>
    <col min="8" max="8" width="8.75" style="4" customWidth="1"/>
    <col min="9" max="9" width="15.875" style="5" customWidth="1"/>
    <col min="10" max="10" width="14.25" style="4" customWidth="1"/>
    <col min="11" max="16384" width="8.75" style="6"/>
  </cols>
  <sheetData>
    <row r="1" ht="30" customHeight="1" spans="1:10">
      <c r="A1" s="7" t="s">
        <v>390</v>
      </c>
      <c r="B1" s="8"/>
      <c r="C1" s="8"/>
      <c r="D1" s="8"/>
      <c r="E1" s="8"/>
      <c r="F1" s="8"/>
      <c r="G1" s="8"/>
      <c r="H1" s="8"/>
      <c r="I1" s="8"/>
      <c r="J1" s="35"/>
    </row>
    <row r="2" ht="24.75" customHeight="1" spans="1:10">
      <c r="A2" s="133" t="s">
        <v>391</v>
      </c>
      <c r="B2" s="134"/>
      <c r="C2" s="134"/>
      <c r="D2" s="134"/>
      <c r="E2" s="134"/>
      <c r="F2" s="134"/>
      <c r="G2" s="134"/>
      <c r="H2" s="134"/>
      <c r="I2" s="134"/>
      <c r="J2" s="147"/>
    </row>
    <row r="3" ht="24.75" customHeight="1" spans="1:10">
      <c r="A3" s="135" t="s">
        <v>3</v>
      </c>
      <c r="B3" s="11" t="s">
        <v>4</v>
      </c>
      <c r="C3" s="11" t="s">
        <v>5</v>
      </c>
      <c r="D3" s="11" t="s">
        <v>6</v>
      </c>
      <c r="E3" s="136" t="s">
        <v>7</v>
      </c>
      <c r="F3" s="135" t="s">
        <v>8</v>
      </c>
      <c r="G3" s="135" t="s">
        <v>9</v>
      </c>
      <c r="H3" s="136" t="s">
        <v>10</v>
      </c>
      <c r="I3" s="11" t="s">
        <v>11</v>
      </c>
      <c r="J3" s="136" t="s">
        <v>392</v>
      </c>
    </row>
    <row r="4" ht="28.5" spans="1:10">
      <c r="A4" s="15">
        <v>1</v>
      </c>
      <c r="B4" s="39" t="s">
        <v>393</v>
      </c>
      <c r="C4" s="52" t="s">
        <v>394</v>
      </c>
      <c r="D4" s="39" t="s">
        <v>42</v>
      </c>
      <c r="E4" s="39" t="s">
        <v>43</v>
      </c>
      <c r="F4" s="12">
        <v>2</v>
      </c>
      <c r="G4" s="15">
        <v>32</v>
      </c>
      <c r="H4" s="39" t="s">
        <v>17</v>
      </c>
      <c r="I4" s="26" t="s">
        <v>395</v>
      </c>
      <c r="J4" s="56"/>
    </row>
    <row r="5" ht="28.5" spans="1:10">
      <c r="A5" s="15">
        <v>2</v>
      </c>
      <c r="B5" s="13" t="s">
        <v>396</v>
      </c>
      <c r="C5" s="14" t="s">
        <v>397</v>
      </c>
      <c r="D5" s="13" t="s">
        <v>398</v>
      </c>
      <c r="E5" s="26" t="s">
        <v>399</v>
      </c>
      <c r="F5" s="15">
        <v>2.5</v>
      </c>
      <c r="G5" s="15">
        <v>40</v>
      </c>
      <c r="H5" s="26" t="s">
        <v>17</v>
      </c>
      <c r="I5" s="26" t="s">
        <v>395</v>
      </c>
      <c r="J5" s="79"/>
    </row>
    <row r="6" spans="1:10">
      <c r="A6" s="15">
        <v>3</v>
      </c>
      <c r="B6" s="73" t="s">
        <v>400</v>
      </c>
      <c r="C6" s="137" t="s">
        <v>14</v>
      </c>
      <c r="D6" s="138" t="s">
        <v>369</v>
      </c>
      <c r="E6" s="138" t="s">
        <v>401</v>
      </c>
      <c r="F6" s="139">
        <v>1</v>
      </c>
      <c r="G6" s="15">
        <v>16</v>
      </c>
      <c r="H6" s="138" t="s">
        <v>17</v>
      </c>
      <c r="I6" s="138" t="s">
        <v>395</v>
      </c>
      <c r="J6" s="78"/>
    </row>
    <row r="7" ht="57" spans="1:10">
      <c r="A7" s="15">
        <v>4</v>
      </c>
      <c r="B7" s="13" t="s">
        <v>402</v>
      </c>
      <c r="C7" s="14" t="s">
        <v>403</v>
      </c>
      <c r="D7" s="13" t="s">
        <v>404</v>
      </c>
      <c r="E7" s="26" t="s">
        <v>405</v>
      </c>
      <c r="F7" s="15">
        <v>2</v>
      </c>
      <c r="G7" s="15">
        <v>31</v>
      </c>
      <c r="H7" s="26" t="s">
        <v>17</v>
      </c>
      <c r="I7" s="26" t="s">
        <v>395</v>
      </c>
      <c r="J7" s="79"/>
    </row>
    <row r="8" ht="33" spans="1:10">
      <c r="A8" s="15">
        <v>5</v>
      </c>
      <c r="B8" s="13" t="s">
        <v>406</v>
      </c>
      <c r="C8" s="14" t="s">
        <v>407</v>
      </c>
      <c r="D8" s="13" t="s">
        <v>59</v>
      </c>
      <c r="E8" s="26" t="s">
        <v>408</v>
      </c>
      <c r="F8" s="15">
        <v>2</v>
      </c>
      <c r="G8" s="15">
        <v>34</v>
      </c>
      <c r="H8" s="26" t="s">
        <v>17</v>
      </c>
      <c r="I8" s="26" t="s">
        <v>395</v>
      </c>
      <c r="J8" s="79"/>
    </row>
    <row r="9" ht="57" spans="1:10">
      <c r="A9" s="15">
        <v>6</v>
      </c>
      <c r="B9" s="13" t="s">
        <v>409</v>
      </c>
      <c r="C9" s="25" t="s">
        <v>403</v>
      </c>
      <c r="D9" s="26" t="s">
        <v>410</v>
      </c>
      <c r="E9" s="26" t="s">
        <v>411</v>
      </c>
      <c r="F9" s="15">
        <v>5</v>
      </c>
      <c r="G9" s="15">
        <v>73</v>
      </c>
      <c r="H9" s="26" t="s">
        <v>17</v>
      </c>
      <c r="I9" s="26" t="s">
        <v>412</v>
      </c>
      <c r="J9" s="79"/>
    </row>
    <row r="10" ht="28.5" spans="1:10">
      <c r="A10" s="16">
        <v>7</v>
      </c>
      <c r="B10" s="17" t="s">
        <v>413</v>
      </c>
      <c r="C10" s="27" t="s">
        <v>414</v>
      </c>
      <c r="D10" s="28" t="s">
        <v>254</v>
      </c>
      <c r="E10" s="28" t="s">
        <v>76</v>
      </c>
      <c r="F10" s="19">
        <v>2</v>
      </c>
      <c r="G10" s="19">
        <v>29</v>
      </c>
      <c r="H10" s="28" t="s">
        <v>17</v>
      </c>
      <c r="I10" s="28" t="s">
        <v>415</v>
      </c>
      <c r="J10" s="37"/>
    </row>
    <row r="11" ht="42.75" spans="1:10">
      <c r="A11" s="16">
        <v>8</v>
      </c>
      <c r="B11" s="17" t="s">
        <v>416</v>
      </c>
      <c r="C11" s="27" t="s">
        <v>417</v>
      </c>
      <c r="D11" s="28" t="s">
        <v>287</v>
      </c>
      <c r="E11" s="28" t="s">
        <v>418</v>
      </c>
      <c r="F11" s="19">
        <v>2</v>
      </c>
      <c r="G11" s="19">
        <v>28</v>
      </c>
      <c r="H11" s="28" t="s">
        <v>17</v>
      </c>
      <c r="I11" s="28" t="s">
        <v>415</v>
      </c>
      <c r="J11" s="37"/>
    </row>
    <row r="12" ht="28.5" spans="1:10">
      <c r="A12" s="16">
        <v>9</v>
      </c>
      <c r="B12" s="17" t="s">
        <v>419</v>
      </c>
      <c r="C12" s="18" t="s">
        <v>420</v>
      </c>
      <c r="D12" s="17" t="s">
        <v>421</v>
      </c>
      <c r="E12" s="28" t="s">
        <v>422</v>
      </c>
      <c r="F12" s="19">
        <v>3</v>
      </c>
      <c r="G12" s="19">
        <v>42</v>
      </c>
      <c r="H12" s="28" t="s">
        <v>17</v>
      </c>
      <c r="I12" s="28" t="s">
        <v>415</v>
      </c>
      <c r="J12" s="81"/>
    </row>
    <row r="13" ht="28.5" spans="1:10">
      <c r="A13" s="16">
        <v>10</v>
      </c>
      <c r="B13" s="17" t="s">
        <v>423</v>
      </c>
      <c r="C13" s="27" t="s">
        <v>424</v>
      </c>
      <c r="D13" s="28" t="s">
        <v>425</v>
      </c>
      <c r="E13" s="28" t="s">
        <v>426</v>
      </c>
      <c r="F13" s="19">
        <v>2</v>
      </c>
      <c r="G13" s="19">
        <v>33</v>
      </c>
      <c r="H13" s="28" t="s">
        <v>17</v>
      </c>
      <c r="I13" s="28" t="s">
        <v>415</v>
      </c>
      <c r="J13" s="37"/>
    </row>
    <row r="14" ht="33" spans="1:10">
      <c r="A14" s="16">
        <v>11</v>
      </c>
      <c r="B14" s="17" t="s">
        <v>427</v>
      </c>
      <c r="C14" s="27" t="s">
        <v>31</v>
      </c>
      <c r="D14" s="28" t="s">
        <v>421</v>
      </c>
      <c r="E14" s="28" t="s">
        <v>428</v>
      </c>
      <c r="F14" s="19">
        <v>2</v>
      </c>
      <c r="G14" s="19">
        <v>28</v>
      </c>
      <c r="H14" s="28" t="s">
        <v>17</v>
      </c>
      <c r="I14" s="28" t="s">
        <v>415</v>
      </c>
      <c r="J14" s="37"/>
    </row>
    <row r="15" ht="33" spans="1:10">
      <c r="A15" s="16">
        <v>12</v>
      </c>
      <c r="B15" s="17" t="s">
        <v>429</v>
      </c>
      <c r="C15" s="18" t="s">
        <v>31</v>
      </c>
      <c r="D15" s="17" t="s">
        <v>430</v>
      </c>
      <c r="E15" s="28" t="s">
        <v>431</v>
      </c>
      <c r="F15" s="19">
        <v>2</v>
      </c>
      <c r="G15" s="19">
        <v>28</v>
      </c>
      <c r="H15" s="28" t="s">
        <v>17</v>
      </c>
      <c r="I15" s="28" t="s">
        <v>415</v>
      </c>
      <c r="J15" s="81"/>
    </row>
    <row r="16" ht="57" spans="1:10">
      <c r="A16" s="16">
        <v>13</v>
      </c>
      <c r="B16" s="17" t="s">
        <v>432</v>
      </c>
      <c r="C16" s="18" t="s">
        <v>403</v>
      </c>
      <c r="D16" s="17" t="s">
        <v>287</v>
      </c>
      <c r="E16" s="28" t="s">
        <v>433</v>
      </c>
      <c r="F16" s="19">
        <v>3</v>
      </c>
      <c r="G16" s="19">
        <v>46</v>
      </c>
      <c r="H16" s="28" t="s">
        <v>17</v>
      </c>
      <c r="I16" s="28" t="s">
        <v>415</v>
      </c>
      <c r="J16" s="81"/>
    </row>
    <row r="17" ht="57" spans="1:10">
      <c r="A17" s="16">
        <v>14</v>
      </c>
      <c r="B17" s="17" t="s">
        <v>434</v>
      </c>
      <c r="C17" s="27" t="s">
        <v>403</v>
      </c>
      <c r="D17" s="28" t="s">
        <v>435</v>
      </c>
      <c r="E17" s="28" t="s">
        <v>436</v>
      </c>
      <c r="F17" s="19">
        <v>2</v>
      </c>
      <c r="G17" s="19">
        <v>28</v>
      </c>
      <c r="H17" s="28" t="s">
        <v>17</v>
      </c>
      <c r="I17" s="28" t="s">
        <v>415</v>
      </c>
      <c r="J17" s="37"/>
    </row>
    <row r="18" ht="19.5" customHeight="1" spans="1:10">
      <c r="A18" s="16">
        <v>15</v>
      </c>
      <c r="B18" s="17" t="s">
        <v>437</v>
      </c>
      <c r="C18" s="27" t="s">
        <v>438</v>
      </c>
      <c r="D18" s="28" t="s">
        <v>439</v>
      </c>
      <c r="E18" s="28" t="s">
        <v>440</v>
      </c>
      <c r="F18" s="19">
        <v>2</v>
      </c>
      <c r="G18" s="19">
        <v>33</v>
      </c>
      <c r="H18" s="28" t="s">
        <v>17</v>
      </c>
      <c r="I18" s="29" t="s">
        <v>415</v>
      </c>
      <c r="J18" s="93"/>
    </row>
    <row r="19" ht="33" spans="1:10">
      <c r="A19" s="16">
        <v>16</v>
      </c>
      <c r="B19" s="17" t="s">
        <v>441</v>
      </c>
      <c r="C19" s="18" t="s">
        <v>442</v>
      </c>
      <c r="D19" s="17" t="s">
        <v>443</v>
      </c>
      <c r="E19" s="28" t="s">
        <v>444</v>
      </c>
      <c r="F19" s="19">
        <v>3</v>
      </c>
      <c r="G19" s="19">
        <v>48</v>
      </c>
      <c r="H19" s="28" t="s">
        <v>17</v>
      </c>
      <c r="I19" s="28" t="s">
        <v>445</v>
      </c>
      <c r="J19" s="81" t="s">
        <v>23</v>
      </c>
    </row>
    <row r="20" ht="19.5" customHeight="1" spans="1:10">
      <c r="A20" s="20">
        <v>17</v>
      </c>
      <c r="B20" s="21" t="s">
        <v>446</v>
      </c>
      <c r="C20" s="32" t="s">
        <v>20</v>
      </c>
      <c r="D20" s="23" t="s">
        <v>447</v>
      </c>
      <c r="E20" s="23" t="s">
        <v>448</v>
      </c>
      <c r="F20" s="24">
        <v>2</v>
      </c>
      <c r="G20" s="24">
        <v>28</v>
      </c>
      <c r="H20" s="23" t="s">
        <v>17</v>
      </c>
      <c r="I20" s="23" t="s">
        <v>449</v>
      </c>
      <c r="J20" s="38"/>
    </row>
    <row r="21" ht="28.5" spans="1:10">
      <c r="A21" s="41">
        <v>18</v>
      </c>
      <c r="B21" s="42" t="s">
        <v>450</v>
      </c>
      <c r="C21" s="46" t="s">
        <v>442</v>
      </c>
      <c r="D21" s="42" t="s">
        <v>451</v>
      </c>
      <c r="E21" s="44" t="s">
        <v>452</v>
      </c>
      <c r="F21" s="45">
        <v>2</v>
      </c>
      <c r="G21" s="45">
        <v>37</v>
      </c>
      <c r="H21" s="44" t="s">
        <v>453</v>
      </c>
      <c r="I21" s="44" t="s">
        <v>454</v>
      </c>
      <c r="J21" s="76"/>
    </row>
    <row r="22" ht="28.5" spans="1:10">
      <c r="A22" s="41">
        <v>19</v>
      </c>
      <c r="B22" s="42" t="s">
        <v>455</v>
      </c>
      <c r="C22" s="46" t="s">
        <v>456</v>
      </c>
      <c r="D22" s="42" t="s">
        <v>451</v>
      </c>
      <c r="E22" s="44" t="s">
        <v>457</v>
      </c>
      <c r="F22" s="45">
        <v>2</v>
      </c>
      <c r="G22" s="45">
        <v>38</v>
      </c>
      <c r="H22" s="44" t="s">
        <v>453</v>
      </c>
      <c r="I22" s="44" t="s">
        <v>454</v>
      </c>
      <c r="J22" s="76"/>
    </row>
    <row r="23" ht="33" customHeight="1" spans="1:10">
      <c r="A23" s="41">
        <v>20</v>
      </c>
      <c r="B23" s="42" t="s">
        <v>458</v>
      </c>
      <c r="C23" s="46" t="s">
        <v>403</v>
      </c>
      <c r="D23" s="42" t="s">
        <v>459</v>
      </c>
      <c r="E23" s="44" t="s">
        <v>460</v>
      </c>
      <c r="F23" s="41">
        <v>5</v>
      </c>
      <c r="G23" s="45">
        <v>72</v>
      </c>
      <c r="H23" s="44" t="s">
        <v>453</v>
      </c>
      <c r="I23" s="44" t="s">
        <v>454</v>
      </c>
      <c r="J23" s="76"/>
    </row>
    <row r="24" ht="33" spans="1:10">
      <c r="A24" s="140"/>
      <c r="B24" s="141" t="s">
        <v>461</v>
      </c>
      <c r="C24" s="86"/>
      <c r="D24" s="141"/>
      <c r="E24" s="87"/>
      <c r="F24" s="142">
        <v>4</v>
      </c>
      <c r="G24" s="45">
        <v>56</v>
      </c>
      <c r="H24" s="87"/>
      <c r="I24" s="87"/>
      <c r="J24" s="89"/>
    </row>
    <row r="25" ht="33" spans="1:10">
      <c r="A25" s="41">
        <v>21</v>
      </c>
      <c r="B25" s="42" t="s">
        <v>462</v>
      </c>
      <c r="C25" s="47" t="s">
        <v>442</v>
      </c>
      <c r="D25" s="44" t="s">
        <v>463</v>
      </c>
      <c r="E25" s="44" t="s">
        <v>464</v>
      </c>
      <c r="F25" s="45">
        <v>3</v>
      </c>
      <c r="G25" s="45">
        <v>45</v>
      </c>
      <c r="H25" s="44" t="s">
        <v>453</v>
      </c>
      <c r="I25" s="44" t="s">
        <v>454</v>
      </c>
      <c r="J25" s="76"/>
    </row>
    <row r="26" ht="33" spans="1:10">
      <c r="A26" s="41">
        <v>22</v>
      </c>
      <c r="B26" s="42" t="s">
        <v>465</v>
      </c>
      <c r="C26" s="47" t="s">
        <v>442</v>
      </c>
      <c r="D26" s="44" t="s">
        <v>466</v>
      </c>
      <c r="E26" s="44" t="s">
        <v>467</v>
      </c>
      <c r="F26" s="45">
        <v>1</v>
      </c>
      <c r="G26" s="45">
        <v>14</v>
      </c>
      <c r="H26" s="44" t="s">
        <v>453</v>
      </c>
      <c r="I26" s="44" t="s">
        <v>454</v>
      </c>
      <c r="J26" s="53"/>
    </row>
    <row r="27" ht="28.5" spans="1:10">
      <c r="A27" s="41">
        <v>23</v>
      </c>
      <c r="B27" s="42" t="s">
        <v>468</v>
      </c>
      <c r="C27" s="46" t="s">
        <v>420</v>
      </c>
      <c r="D27" s="42" t="s">
        <v>466</v>
      </c>
      <c r="E27" s="44" t="s">
        <v>469</v>
      </c>
      <c r="F27" s="45">
        <v>1</v>
      </c>
      <c r="G27" s="45">
        <v>14</v>
      </c>
      <c r="H27" s="44" t="s">
        <v>453</v>
      </c>
      <c r="I27" s="44" t="s">
        <v>454</v>
      </c>
      <c r="J27" s="53"/>
    </row>
    <row r="28" ht="28.5" spans="1:10">
      <c r="A28" s="41">
        <v>24</v>
      </c>
      <c r="B28" s="42" t="s">
        <v>470</v>
      </c>
      <c r="C28" s="46" t="s">
        <v>420</v>
      </c>
      <c r="D28" s="42" t="s">
        <v>471</v>
      </c>
      <c r="E28" s="44" t="s">
        <v>472</v>
      </c>
      <c r="F28" s="45">
        <v>1</v>
      </c>
      <c r="G28" s="45">
        <v>19</v>
      </c>
      <c r="H28" s="44" t="s">
        <v>453</v>
      </c>
      <c r="I28" s="44" t="s">
        <v>454</v>
      </c>
      <c r="J28" s="53"/>
    </row>
    <row r="29" ht="28.5" spans="1:10">
      <c r="A29" s="41">
        <v>25</v>
      </c>
      <c r="B29" s="42" t="s">
        <v>473</v>
      </c>
      <c r="C29" s="46" t="s">
        <v>420</v>
      </c>
      <c r="D29" s="42" t="s">
        <v>474</v>
      </c>
      <c r="E29" s="44" t="s">
        <v>475</v>
      </c>
      <c r="F29" s="45">
        <v>2</v>
      </c>
      <c r="G29" s="45">
        <v>32</v>
      </c>
      <c r="H29" s="44" t="s">
        <v>453</v>
      </c>
      <c r="I29" s="44" t="s">
        <v>454</v>
      </c>
      <c r="J29" s="76"/>
    </row>
    <row r="30" ht="33" spans="1:10">
      <c r="A30" s="41">
        <v>26</v>
      </c>
      <c r="B30" s="42" t="s">
        <v>476</v>
      </c>
      <c r="C30" s="46" t="s">
        <v>31</v>
      </c>
      <c r="D30" s="42" t="s">
        <v>287</v>
      </c>
      <c r="E30" s="44" t="s">
        <v>477</v>
      </c>
      <c r="F30" s="45">
        <v>2</v>
      </c>
      <c r="G30" s="45">
        <v>30</v>
      </c>
      <c r="H30" s="44" t="s">
        <v>453</v>
      </c>
      <c r="I30" s="44" t="s">
        <v>454</v>
      </c>
      <c r="J30" s="76"/>
    </row>
    <row r="31" ht="33" spans="1:10">
      <c r="A31" s="41">
        <v>27</v>
      </c>
      <c r="B31" s="42" t="s">
        <v>478</v>
      </c>
      <c r="C31" s="46" t="s">
        <v>31</v>
      </c>
      <c r="D31" s="42" t="s">
        <v>466</v>
      </c>
      <c r="E31" s="44" t="s">
        <v>479</v>
      </c>
      <c r="F31" s="45">
        <v>1</v>
      </c>
      <c r="G31" s="45">
        <v>14</v>
      </c>
      <c r="H31" s="44" t="s">
        <v>453</v>
      </c>
      <c r="I31" s="44" t="s">
        <v>454</v>
      </c>
      <c r="J31" s="53"/>
    </row>
    <row r="32" ht="33" spans="1:10">
      <c r="A32" s="41">
        <v>28</v>
      </c>
      <c r="B32" s="42" t="s">
        <v>480</v>
      </c>
      <c r="C32" s="46" t="s">
        <v>31</v>
      </c>
      <c r="D32" s="42" t="s">
        <v>481</v>
      </c>
      <c r="E32" s="44" t="s">
        <v>482</v>
      </c>
      <c r="F32" s="45">
        <v>1</v>
      </c>
      <c r="G32" s="45">
        <v>18</v>
      </c>
      <c r="H32" s="44" t="s">
        <v>453</v>
      </c>
      <c r="I32" s="44" t="s">
        <v>454</v>
      </c>
      <c r="J32" s="76"/>
    </row>
    <row r="33" ht="33" spans="1:10">
      <c r="A33" s="41">
        <v>29</v>
      </c>
      <c r="B33" s="42" t="s">
        <v>483</v>
      </c>
      <c r="C33" s="46" t="s">
        <v>31</v>
      </c>
      <c r="D33" s="42" t="s">
        <v>484</v>
      </c>
      <c r="E33" s="44" t="s">
        <v>485</v>
      </c>
      <c r="F33" s="45">
        <v>2</v>
      </c>
      <c r="G33" s="45">
        <v>32</v>
      </c>
      <c r="H33" s="44" t="s">
        <v>453</v>
      </c>
      <c r="I33" s="44" t="s">
        <v>454</v>
      </c>
      <c r="J33" s="53"/>
    </row>
    <row r="34" ht="57" spans="1:10">
      <c r="A34" s="41">
        <v>30</v>
      </c>
      <c r="B34" s="42" t="s">
        <v>486</v>
      </c>
      <c r="C34" s="46" t="s">
        <v>487</v>
      </c>
      <c r="D34" s="42" t="s">
        <v>153</v>
      </c>
      <c r="E34" s="44" t="s">
        <v>488</v>
      </c>
      <c r="F34" s="45">
        <v>1</v>
      </c>
      <c r="G34" s="45">
        <v>19</v>
      </c>
      <c r="H34" s="44" t="s">
        <v>453</v>
      </c>
      <c r="I34" s="42" t="s">
        <v>454</v>
      </c>
      <c r="J34" s="53"/>
    </row>
    <row r="35" ht="57" spans="1:10">
      <c r="A35" s="41">
        <v>31</v>
      </c>
      <c r="B35" s="42" t="s">
        <v>489</v>
      </c>
      <c r="C35" s="46" t="s">
        <v>403</v>
      </c>
      <c r="D35" s="42" t="s">
        <v>466</v>
      </c>
      <c r="E35" s="44" t="s">
        <v>490</v>
      </c>
      <c r="F35" s="45">
        <v>3</v>
      </c>
      <c r="G35" s="45">
        <v>42</v>
      </c>
      <c r="H35" s="44" t="s">
        <v>453</v>
      </c>
      <c r="I35" s="44" t="s">
        <v>454</v>
      </c>
      <c r="J35" s="76"/>
    </row>
    <row r="36" ht="28.5" spans="1:10">
      <c r="A36" s="41">
        <v>32</v>
      </c>
      <c r="B36" s="54" t="s">
        <v>491</v>
      </c>
      <c r="C36" s="67" t="s">
        <v>492</v>
      </c>
      <c r="D36" s="54" t="s">
        <v>493</v>
      </c>
      <c r="E36" s="54" t="s">
        <v>494</v>
      </c>
      <c r="F36" s="41">
        <v>2</v>
      </c>
      <c r="G36" s="45">
        <v>30</v>
      </c>
      <c r="H36" s="54" t="s">
        <v>453</v>
      </c>
      <c r="I36" s="44" t="s">
        <v>454</v>
      </c>
      <c r="J36" s="75"/>
    </row>
    <row r="37" ht="21.75" customHeight="1" spans="1:10">
      <c r="A37" s="133" t="s">
        <v>495</v>
      </c>
      <c r="B37" s="134"/>
      <c r="C37" s="134"/>
      <c r="D37" s="134"/>
      <c r="E37" s="134"/>
      <c r="F37" s="134"/>
      <c r="G37" s="134"/>
      <c r="H37" s="134"/>
      <c r="I37" s="134"/>
      <c r="J37" s="147"/>
    </row>
    <row r="38" ht="18.75" customHeight="1" spans="1:10">
      <c r="A38" s="143" t="s">
        <v>3</v>
      </c>
      <c r="B38" s="11" t="s">
        <v>4</v>
      </c>
      <c r="C38" s="144" t="s">
        <v>5</v>
      </c>
      <c r="D38" s="144" t="s">
        <v>6</v>
      </c>
      <c r="E38" s="145" t="s">
        <v>7</v>
      </c>
      <c r="F38" s="143" t="s">
        <v>8</v>
      </c>
      <c r="G38" s="143" t="s">
        <v>9</v>
      </c>
      <c r="H38" s="145" t="s">
        <v>10</v>
      </c>
      <c r="I38" s="11" t="s">
        <v>11</v>
      </c>
      <c r="J38" s="145" t="s">
        <v>392</v>
      </c>
    </row>
    <row r="39" spans="1:10">
      <c r="A39" s="12">
        <v>1</v>
      </c>
      <c r="B39" s="13" t="s">
        <v>496</v>
      </c>
      <c r="C39" s="14" t="s">
        <v>497</v>
      </c>
      <c r="D39" s="13" t="s">
        <v>222</v>
      </c>
      <c r="E39" s="26" t="s">
        <v>498</v>
      </c>
      <c r="F39" s="15">
        <v>2</v>
      </c>
      <c r="G39" s="15">
        <v>32</v>
      </c>
      <c r="H39" s="26" t="s">
        <v>17</v>
      </c>
      <c r="I39" s="26" t="s">
        <v>395</v>
      </c>
      <c r="J39" s="79"/>
    </row>
    <row r="40" ht="28.5" spans="1:10">
      <c r="A40" s="12">
        <v>2</v>
      </c>
      <c r="B40" s="13" t="s">
        <v>499</v>
      </c>
      <c r="C40" s="25" t="s">
        <v>500</v>
      </c>
      <c r="D40" s="26" t="s">
        <v>501</v>
      </c>
      <c r="E40" s="26" t="s">
        <v>502</v>
      </c>
      <c r="F40" s="15">
        <v>2</v>
      </c>
      <c r="G40" s="15">
        <v>34</v>
      </c>
      <c r="H40" s="26" t="s">
        <v>17</v>
      </c>
      <c r="I40" s="39" t="s">
        <v>395</v>
      </c>
      <c r="J40" s="36"/>
    </row>
    <row r="41" ht="28.5" spans="1:10">
      <c r="A41" s="12">
        <v>3</v>
      </c>
      <c r="B41" s="13" t="s">
        <v>503</v>
      </c>
      <c r="C41" s="25" t="s">
        <v>504</v>
      </c>
      <c r="D41" s="26" t="s">
        <v>501</v>
      </c>
      <c r="E41" s="26" t="s">
        <v>505</v>
      </c>
      <c r="F41" s="15">
        <v>2</v>
      </c>
      <c r="G41" s="15">
        <v>32</v>
      </c>
      <c r="H41" s="26" t="s">
        <v>17</v>
      </c>
      <c r="I41" s="26" t="s">
        <v>395</v>
      </c>
      <c r="J41" s="36"/>
    </row>
    <row r="42" ht="42.75" spans="1:10">
      <c r="A42" s="12">
        <v>4</v>
      </c>
      <c r="B42" s="13" t="s">
        <v>506</v>
      </c>
      <c r="C42" s="14" t="s">
        <v>507</v>
      </c>
      <c r="D42" s="13" t="s">
        <v>172</v>
      </c>
      <c r="E42" s="26" t="s">
        <v>508</v>
      </c>
      <c r="F42" s="15">
        <v>2</v>
      </c>
      <c r="G42" s="15">
        <v>34</v>
      </c>
      <c r="H42" s="26" t="s">
        <v>17</v>
      </c>
      <c r="I42" s="26" t="s">
        <v>395</v>
      </c>
      <c r="J42" s="79" t="s">
        <v>23</v>
      </c>
    </row>
    <row r="43" ht="42.75" spans="1:10">
      <c r="A43" s="12">
        <v>5</v>
      </c>
      <c r="B43" s="13" t="s">
        <v>509</v>
      </c>
      <c r="C43" s="14" t="s">
        <v>510</v>
      </c>
      <c r="D43" s="13" t="s">
        <v>172</v>
      </c>
      <c r="E43" s="26" t="s">
        <v>508</v>
      </c>
      <c r="F43" s="15">
        <v>2</v>
      </c>
      <c r="G43" s="15">
        <v>30</v>
      </c>
      <c r="H43" s="26" t="s">
        <v>17</v>
      </c>
      <c r="I43" s="26" t="s">
        <v>395</v>
      </c>
      <c r="J43" s="79"/>
    </row>
    <row r="44" spans="1:10">
      <c r="A44" s="12">
        <v>6</v>
      </c>
      <c r="B44" s="13" t="s">
        <v>511</v>
      </c>
      <c r="C44" s="14" t="s">
        <v>512</v>
      </c>
      <c r="D44" s="13" t="s">
        <v>172</v>
      </c>
      <c r="E44" s="26" t="s">
        <v>513</v>
      </c>
      <c r="F44" s="15">
        <v>2</v>
      </c>
      <c r="G44" s="15">
        <v>33</v>
      </c>
      <c r="H44" s="26" t="s">
        <v>17</v>
      </c>
      <c r="I44" s="26" t="s">
        <v>395</v>
      </c>
      <c r="J44" s="79"/>
    </row>
    <row r="45" spans="1:10">
      <c r="A45" s="12">
        <v>7</v>
      </c>
      <c r="B45" s="13" t="s">
        <v>514</v>
      </c>
      <c r="C45" s="14" t="s">
        <v>515</v>
      </c>
      <c r="D45" s="26" t="s">
        <v>516</v>
      </c>
      <c r="E45" s="26" t="s">
        <v>517</v>
      </c>
      <c r="F45" s="15">
        <v>2</v>
      </c>
      <c r="G45" s="15">
        <v>32</v>
      </c>
      <c r="H45" s="26" t="s">
        <v>17</v>
      </c>
      <c r="I45" s="26" t="s">
        <v>395</v>
      </c>
      <c r="J45" s="79"/>
    </row>
    <row r="46" spans="1:10">
      <c r="A46" s="12">
        <v>8</v>
      </c>
      <c r="B46" s="13" t="s">
        <v>518</v>
      </c>
      <c r="C46" s="14" t="s">
        <v>519</v>
      </c>
      <c r="D46" s="13" t="s">
        <v>421</v>
      </c>
      <c r="E46" s="26" t="s">
        <v>520</v>
      </c>
      <c r="F46" s="15">
        <v>1</v>
      </c>
      <c r="G46" s="15">
        <v>20</v>
      </c>
      <c r="H46" s="26" t="s">
        <v>17</v>
      </c>
      <c r="I46" s="26" t="s">
        <v>395</v>
      </c>
      <c r="J46" s="36"/>
    </row>
    <row r="47" ht="28.5" spans="1:10">
      <c r="A47" s="12">
        <v>9</v>
      </c>
      <c r="B47" s="13" t="s">
        <v>521</v>
      </c>
      <c r="C47" s="14" t="s">
        <v>522</v>
      </c>
      <c r="D47" s="13" t="s">
        <v>463</v>
      </c>
      <c r="E47" s="26" t="s">
        <v>523</v>
      </c>
      <c r="F47" s="15">
        <v>1</v>
      </c>
      <c r="G47" s="15">
        <v>14</v>
      </c>
      <c r="H47" s="26" t="s">
        <v>17</v>
      </c>
      <c r="I47" s="26" t="s">
        <v>395</v>
      </c>
      <c r="J47" s="79"/>
    </row>
    <row r="48" ht="28.5" spans="1:10">
      <c r="A48" s="146">
        <v>10</v>
      </c>
      <c r="B48" s="36" t="s">
        <v>524</v>
      </c>
      <c r="C48" s="25" t="s">
        <v>525</v>
      </c>
      <c r="D48" s="26" t="s">
        <v>463</v>
      </c>
      <c r="E48" s="26" t="s">
        <v>526</v>
      </c>
      <c r="F48" s="15">
        <v>2</v>
      </c>
      <c r="G48" s="15">
        <v>31</v>
      </c>
      <c r="H48" s="26" t="s">
        <v>17</v>
      </c>
      <c r="I48" s="13" t="s">
        <v>395</v>
      </c>
      <c r="J48" s="36"/>
    </row>
    <row r="49" ht="42.75" spans="1:10">
      <c r="A49" s="12">
        <v>11</v>
      </c>
      <c r="B49" s="39" t="s">
        <v>527</v>
      </c>
      <c r="C49" s="58" t="s">
        <v>528</v>
      </c>
      <c r="D49" s="91" t="s">
        <v>105</v>
      </c>
      <c r="E49" s="91" t="s">
        <v>529</v>
      </c>
      <c r="F49" s="12">
        <v>2</v>
      </c>
      <c r="G49" s="15">
        <v>35</v>
      </c>
      <c r="H49" s="91" t="s">
        <v>17</v>
      </c>
      <c r="I49" s="13" t="s">
        <v>395</v>
      </c>
      <c r="J49" s="79"/>
    </row>
    <row r="50" ht="28.5" spans="1:10">
      <c r="A50" s="12">
        <v>12</v>
      </c>
      <c r="B50" s="13" t="s">
        <v>530</v>
      </c>
      <c r="C50" s="14" t="s">
        <v>531</v>
      </c>
      <c r="D50" s="13" t="s">
        <v>532</v>
      </c>
      <c r="E50" s="26" t="s">
        <v>533</v>
      </c>
      <c r="F50" s="15">
        <v>2</v>
      </c>
      <c r="G50" s="15">
        <v>32</v>
      </c>
      <c r="H50" s="26" t="s">
        <v>17</v>
      </c>
      <c r="I50" s="26" t="s">
        <v>395</v>
      </c>
      <c r="J50" s="79"/>
    </row>
    <row r="51" ht="42.75" spans="1:10">
      <c r="A51" s="12">
        <v>13</v>
      </c>
      <c r="B51" s="13" t="s">
        <v>534</v>
      </c>
      <c r="C51" s="14" t="s">
        <v>535</v>
      </c>
      <c r="D51" s="26" t="s">
        <v>536</v>
      </c>
      <c r="E51" s="26" t="s">
        <v>537</v>
      </c>
      <c r="F51" s="15">
        <v>2</v>
      </c>
      <c r="G51" s="15">
        <v>28</v>
      </c>
      <c r="H51" s="26" t="s">
        <v>17</v>
      </c>
      <c r="I51" s="26" t="s">
        <v>395</v>
      </c>
      <c r="J51" s="79"/>
    </row>
    <row r="52" spans="1:10">
      <c r="A52" s="12">
        <v>14</v>
      </c>
      <c r="B52" s="13" t="s">
        <v>538</v>
      </c>
      <c r="C52" s="14" t="s">
        <v>539</v>
      </c>
      <c r="D52" s="13" t="s">
        <v>540</v>
      </c>
      <c r="E52" s="26" t="s">
        <v>541</v>
      </c>
      <c r="F52" s="15">
        <v>2</v>
      </c>
      <c r="G52" s="15">
        <v>28</v>
      </c>
      <c r="H52" s="26" t="s">
        <v>17</v>
      </c>
      <c r="I52" s="26" t="s">
        <v>395</v>
      </c>
      <c r="J52" s="79"/>
    </row>
    <row r="53" ht="42.75" spans="1:10">
      <c r="A53" s="12">
        <v>15</v>
      </c>
      <c r="B53" s="13" t="s">
        <v>542</v>
      </c>
      <c r="C53" s="14" t="s">
        <v>543</v>
      </c>
      <c r="D53" s="13" t="s">
        <v>195</v>
      </c>
      <c r="E53" s="26" t="s">
        <v>544</v>
      </c>
      <c r="F53" s="15">
        <v>2</v>
      </c>
      <c r="G53" s="15">
        <v>28</v>
      </c>
      <c r="H53" s="26" t="s">
        <v>17</v>
      </c>
      <c r="I53" s="26" t="s">
        <v>545</v>
      </c>
      <c r="J53" s="79"/>
    </row>
    <row r="54" ht="28.5" spans="1:10">
      <c r="A54" s="12">
        <v>16</v>
      </c>
      <c r="B54" s="39" t="s">
        <v>546</v>
      </c>
      <c r="C54" s="52" t="s">
        <v>547</v>
      </c>
      <c r="D54" s="91" t="s">
        <v>28</v>
      </c>
      <c r="E54" s="91" t="s">
        <v>548</v>
      </c>
      <c r="F54" s="15">
        <v>2</v>
      </c>
      <c r="G54" s="15">
        <v>28</v>
      </c>
      <c r="H54" s="91" t="s">
        <v>17</v>
      </c>
      <c r="I54" s="26" t="s">
        <v>395</v>
      </c>
      <c r="J54" s="79"/>
    </row>
    <row r="55" ht="42.75" spans="1:10">
      <c r="A55" s="12">
        <v>17</v>
      </c>
      <c r="B55" s="13" t="s">
        <v>549</v>
      </c>
      <c r="C55" s="14" t="s">
        <v>550</v>
      </c>
      <c r="D55" s="13" t="s">
        <v>42</v>
      </c>
      <c r="E55" s="26" t="s">
        <v>551</v>
      </c>
      <c r="F55" s="15">
        <v>2</v>
      </c>
      <c r="G55" s="15">
        <v>32</v>
      </c>
      <c r="H55" s="26" t="s">
        <v>17</v>
      </c>
      <c r="I55" s="26" t="s">
        <v>395</v>
      </c>
      <c r="J55" s="79" t="s">
        <v>23</v>
      </c>
    </row>
    <row r="56" ht="42.75" spans="1:10">
      <c r="A56" s="12">
        <v>18</v>
      </c>
      <c r="B56" s="13" t="s">
        <v>552</v>
      </c>
      <c r="C56" s="14" t="s">
        <v>553</v>
      </c>
      <c r="D56" s="13" t="s">
        <v>42</v>
      </c>
      <c r="E56" s="26" t="s">
        <v>554</v>
      </c>
      <c r="F56" s="15">
        <v>2</v>
      </c>
      <c r="G56" s="15">
        <v>32</v>
      </c>
      <c r="H56" s="26" t="s">
        <v>17</v>
      </c>
      <c r="I56" s="26" t="s">
        <v>395</v>
      </c>
      <c r="J56" s="79" t="s">
        <v>23</v>
      </c>
    </row>
    <row r="57" spans="1:10">
      <c r="A57" s="12">
        <v>19</v>
      </c>
      <c r="B57" s="13" t="s">
        <v>555</v>
      </c>
      <c r="C57" s="14" t="s">
        <v>556</v>
      </c>
      <c r="D57" s="13" t="s">
        <v>83</v>
      </c>
      <c r="E57" s="26" t="s">
        <v>557</v>
      </c>
      <c r="F57" s="15">
        <v>2</v>
      </c>
      <c r="G57" s="15">
        <v>35</v>
      </c>
      <c r="H57" s="26" t="s">
        <v>17</v>
      </c>
      <c r="I57" s="13" t="s">
        <v>395</v>
      </c>
      <c r="J57" s="79"/>
    </row>
    <row r="58" ht="28.5" spans="1:10">
      <c r="A58" s="12">
        <v>20</v>
      </c>
      <c r="B58" s="13" t="s">
        <v>558</v>
      </c>
      <c r="C58" s="14" t="s">
        <v>559</v>
      </c>
      <c r="D58" s="26" t="s">
        <v>83</v>
      </c>
      <c r="E58" s="26" t="s">
        <v>84</v>
      </c>
      <c r="F58" s="15">
        <v>2</v>
      </c>
      <c r="G58" s="15">
        <v>34</v>
      </c>
      <c r="H58" s="26" t="s">
        <v>17</v>
      </c>
      <c r="I58" s="13" t="s">
        <v>395</v>
      </c>
      <c r="J58" s="36"/>
    </row>
    <row r="59" ht="28.5" spans="1:10">
      <c r="A59" s="12">
        <v>21</v>
      </c>
      <c r="B59" s="13" t="s">
        <v>560</v>
      </c>
      <c r="C59" s="14" t="s">
        <v>561</v>
      </c>
      <c r="D59" s="13" t="s">
        <v>562</v>
      </c>
      <c r="E59" s="26" t="s">
        <v>563</v>
      </c>
      <c r="F59" s="15">
        <v>1</v>
      </c>
      <c r="G59" s="15">
        <v>14</v>
      </c>
      <c r="H59" s="26" t="s">
        <v>17</v>
      </c>
      <c r="I59" s="26" t="s">
        <v>395</v>
      </c>
      <c r="J59" s="36"/>
    </row>
    <row r="60" spans="1:10">
      <c r="A60" s="12">
        <v>22</v>
      </c>
      <c r="B60" s="13" t="s">
        <v>564</v>
      </c>
      <c r="C60" s="14" t="s">
        <v>565</v>
      </c>
      <c r="D60" s="13" t="s">
        <v>369</v>
      </c>
      <c r="E60" s="26" t="s">
        <v>566</v>
      </c>
      <c r="F60" s="15">
        <v>2</v>
      </c>
      <c r="G60" s="15">
        <v>28</v>
      </c>
      <c r="H60" s="26" t="s">
        <v>17</v>
      </c>
      <c r="I60" s="26" t="s">
        <v>395</v>
      </c>
      <c r="J60" s="79"/>
    </row>
    <row r="61" ht="33" spans="1:10">
      <c r="A61" s="12">
        <v>23</v>
      </c>
      <c r="B61" s="13" t="s">
        <v>567</v>
      </c>
      <c r="C61" s="14" t="s">
        <v>568</v>
      </c>
      <c r="D61" s="13" t="s">
        <v>569</v>
      </c>
      <c r="E61" s="26" t="s">
        <v>570</v>
      </c>
      <c r="F61" s="15">
        <v>2</v>
      </c>
      <c r="G61" s="15">
        <v>30</v>
      </c>
      <c r="H61" s="26" t="s">
        <v>17</v>
      </c>
      <c r="I61" s="13" t="s">
        <v>395</v>
      </c>
      <c r="J61" s="79"/>
    </row>
    <row r="62" ht="28.5" spans="1:10">
      <c r="A62" s="12">
        <v>24</v>
      </c>
      <c r="B62" s="13" t="s">
        <v>571</v>
      </c>
      <c r="C62" s="14" t="s">
        <v>572</v>
      </c>
      <c r="D62" s="13" t="s">
        <v>573</v>
      </c>
      <c r="E62" s="13" t="s">
        <v>574</v>
      </c>
      <c r="F62" s="12">
        <v>2</v>
      </c>
      <c r="G62" s="15">
        <v>28</v>
      </c>
      <c r="H62" s="13" t="s">
        <v>17</v>
      </c>
      <c r="I62" s="13" t="s">
        <v>395</v>
      </c>
      <c r="J62" s="79"/>
    </row>
    <row r="63" ht="33" spans="1:10">
      <c r="A63" s="12">
        <v>25</v>
      </c>
      <c r="B63" s="13" t="s">
        <v>575</v>
      </c>
      <c r="C63" s="14" t="s">
        <v>547</v>
      </c>
      <c r="D63" s="13" t="s">
        <v>576</v>
      </c>
      <c r="E63" s="26" t="s">
        <v>577</v>
      </c>
      <c r="F63" s="15">
        <v>2</v>
      </c>
      <c r="G63" s="15">
        <v>29</v>
      </c>
      <c r="H63" s="26" t="s">
        <v>17</v>
      </c>
      <c r="I63" s="26" t="s">
        <v>395</v>
      </c>
      <c r="J63" s="79"/>
    </row>
    <row r="64" spans="1:10">
      <c r="A64" s="12">
        <v>26</v>
      </c>
      <c r="B64" s="13" t="s">
        <v>578</v>
      </c>
      <c r="C64" s="25" t="s">
        <v>579</v>
      </c>
      <c r="D64" s="26" t="s">
        <v>580</v>
      </c>
      <c r="E64" s="26" t="s">
        <v>581</v>
      </c>
      <c r="F64" s="15">
        <v>2</v>
      </c>
      <c r="G64" s="15">
        <v>32</v>
      </c>
      <c r="H64" s="26" t="s">
        <v>17</v>
      </c>
      <c r="I64" s="26" t="s">
        <v>395</v>
      </c>
      <c r="J64" s="36"/>
    </row>
    <row r="65" ht="28.5" spans="1:10">
      <c r="A65" s="12">
        <v>27</v>
      </c>
      <c r="B65" s="13" t="s">
        <v>582</v>
      </c>
      <c r="C65" s="14" t="s">
        <v>583</v>
      </c>
      <c r="D65" s="13" t="s">
        <v>584</v>
      </c>
      <c r="E65" s="26" t="s">
        <v>585</v>
      </c>
      <c r="F65" s="15">
        <v>1</v>
      </c>
      <c r="G65" s="15">
        <v>18</v>
      </c>
      <c r="H65" s="26" t="s">
        <v>17</v>
      </c>
      <c r="I65" s="26" t="s">
        <v>395</v>
      </c>
      <c r="J65" s="79"/>
    </row>
    <row r="66" ht="49.5" spans="1:10">
      <c r="A66" s="16">
        <v>28</v>
      </c>
      <c r="B66" s="17" t="s">
        <v>586</v>
      </c>
      <c r="C66" s="18" t="s">
        <v>587</v>
      </c>
      <c r="D66" s="17" t="s">
        <v>588</v>
      </c>
      <c r="E66" s="28" t="s">
        <v>589</v>
      </c>
      <c r="F66" s="19">
        <v>2</v>
      </c>
      <c r="G66" s="19">
        <v>30</v>
      </c>
      <c r="H66" s="28" t="s">
        <v>17</v>
      </c>
      <c r="I66" s="28" t="s">
        <v>415</v>
      </c>
      <c r="J66" s="81" t="s">
        <v>23</v>
      </c>
    </row>
    <row r="67" spans="1:10">
      <c r="A67" s="16">
        <v>29</v>
      </c>
      <c r="B67" s="17" t="s">
        <v>590</v>
      </c>
      <c r="C67" s="18" t="s">
        <v>591</v>
      </c>
      <c r="D67" s="28" t="s">
        <v>280</v>
      </c>
      <c r="E67" s="28" t="s">
        <v>592</v>
      </c>
      <c r="F67" s="19">
        <v>2</v>
      </c>
      <c r="G67" s="19">
        <v>28</v>
      </c>
      <c r="H67" s="28" t="s">
        <v>17</v>
      </c>
      <c r="I67" s="28" t="s">
        <v>415</v>
      </c>
      <c r="J67" s="37"/>
    </row>
    <row r="68" ht="42.75" spans="1:10">
      <c r="A68" s="16">
        <v>30</v>
      </c>
      <c r="B68" s="17" t="s">
        <v>593</v>
      </c>
      <c r="C68" s="18" t="s">
        <v>594</v>
      </c>
      <c r="D68" s="28" t="s">
        <v>71</v>
      </c>
      <c r="E68" s="28" t="s">
        <v>595</v>
      </c>
      <c r="F68" s="19">
        <v>2</v>
      </c>
      <c r="G68" s="19">
        <v>28</v>
      </c>
      <c r="H68" s="28" t="s">
        <v>17</v>
      </c>
      <c r="I68" s="28" t="s">
        <v>415</v>
      </c>
      <c r="J68" s="81"/>
    </row>
    <row r="69" spans="1:10">
      <c r="A69" s="16">
        <v>31</v>
      </c>
      <c r="B69" s="17" t="s">
        <v>596</v>
      </c>
      <c r="C69" s="27" t="s">
        <v>597</v>
      </c>
      <c r="D69" s="28" t="s">
        <v>598</v>
      </c>
      <c r="E69" s="28" t="s">
        <v>599</v>
      </c>
      <c r="F69" s="19">
        <v>1</v>
      </c>
      <c r="G69" s="19">
        <v>18</v>
      </c>
      <c r="H69" s="28" t="s">
        <v>17</v>
      </c>
      <c r="I69" s="28" t="s">
        <v>415</v>
      </c>
      <c r="J69" s="37"/>
    </row>
    <row r="70" ht="28.5" spans="1:10">
      <c r="A70" s="16">
        <v>32</v>
      </c>
      <c r="B70" s="17" t="s">
        <v>600</v>
      </c>
      <c r="C70" s="18" t="s">
        <v>601</v>
      </c>
      <c r="D70" s="28" t="s">
        <v>602</v>
      </c>
      <c r="E70" s="28" t="s">
        <v>603</v>
      </c>
      <c r="F70" s="19">
        <v>2</v>
      </c>
      <c r="G70" s="19">
        <v>28</v>
      </c>
      <c r="H70" s="28" t="s">
        <v>17</v>
      </c>
      <c r="I70" s="28" t="s">
        <v>415</v>
      </c>
      <c r="J70" s="81"/>
    </row>
    <row r="71" ht="28.5" spans="1:10">
      <c r="A71" s="16">
        <v>33</v>
      </c>
      <c r="B71" s="17" t="s">
        <v>604</v>
      </c>
      <c r="C71" s="18" t="s">
        <v>605</v>
      </c>
      <c r="D71" s="17" t="s">
        <v>606</v>
      </c>
      <c r="E71" s="28" t="s">
        <v>607</v>
      </c>
      <c r="F71" s="19">
        <v>2</v>
      </c>
      <c r="G71" s="19">
        <v>31</v>
      </c>
      <c r="H71" s="28" t="s">
        <v>17</v>
      </c>
      <c r="I71" s="28" t="s">
        <v>415</v>
      </c>
      <c r="J71" s="81"/>
    </row>
    <row r="72" spans="1:10">
      <c r="A72" s="16">
        <v>34</v>
      </c>
      <c r="B72" s="17" t="s">
        <v>608</v>
      </c>
      <c r="C72" s="18" t="s">
        <v>609</v>
      </c>
      <c r="D72" s="17" t="s">
        <v>430</v>
      </c>
      <c r="E72" s="28" t="s">
        <v>610</v>
      </c>
      <c r="F72" s="19">
        <v>1</v>
      </c>
      <c r="G72" s="19">
        <v>18</v>
      </c>
      <c r="H72" s="28" t="s">
        <v>17</v>
      </c>
      <c r="I72" s="28" t="s">
        <v>415</v>
      </c>
      <c r="J72" s="81"/>
    </row>
    <row r="73" ht="33" spans="1:10">
      <c r="A73" s="16">
        <v>35</v>
      </c>
      <c r="B73" s="17" t="s">
        <v>611</v>
      </c>
      <c r="C73" s="18" t="s">
        <v>612</v>
      </c>
      <c r="D73" s="17" t="s">
        <v>562</v>
      </c>
      <c r="E73" s="28" t="s">
        <v>613</v>
      </c>
      <c r="F73" s="19">
        <v>1</v>
      </c>
      <c r="G73" s="19">
        <v>14</v>
      </c>
      <c r="H73" s="28" t="s">
        <v>17</v>
      </c>
      <c r="I73" s="28" t="s">
        <v>415</v>
      </c>
      <c r="J73" s="96" t="s">
        <v>614</v>
      </c>
    </row>
    <row r="74" ht="33" spans="1:10">
      <c r="A74" s="16">
        <v>36</v>
      </c>
      <c r="B74" s="17" t="s">
        <v>615</v>
      </c>
      <c r="C74" s="18" t="s">
        <v>616</v>
      </c>
      <c r="D74" s="17" t="s">
        <v>617</v>
      </c>
      <c r="E74" s="28" t="s">
        <v>618</v>
      </c>
      <c r="F74" s="19">
        <v>2</v>
      </c>
      <c r="G74" s="19">
        <v>29</v>
      </c>
      <c r="H74" s="28" t="s">
        <v>17</v>
      </c>
      <c r="I74" s="28" t="s">
        <v>415</v>
      </c>
      <c r="J74" s="37"/>
    </row>
    <row r="75" ht="28.5" spans="1:10">
      <c r="A75" s="16">
        <v>37</v>
      </c>
      <c r="B75" s="17" t="s">
        <v>619</v>
      </c>
      <c r="C75" s="18" t="s">
        <v>620</v>
      </c>
      <c r="D75" s="17" t="s">
        <v>621</v>
      </c>
      <c r="E75" s="28" t="s">
        <v>622</v>
      </c>
      <c r="F75" s="19">
        <v>2</v>
      </c>
      <c r="G75" s="19">
        <v>30</v>
      </c>
      <c r="H75" s="28" t="s">
        <v>17</v>
      </c>
      <c r="I75" s="28" t="s">
        <v>415</v>
      </c>
      <c r="J75" s="37"/>
    </row>
    <row r="76" spans="1:10">
      <c r="A76" s="16">
        <v>38</v>
      </c>
      <c r="B76" s="17" t="s">
        <v>623</v>
      </c>
      <c r="C76" s="27" t="s">
        <v>624</v>
      </c>
      <c r="D76" s="28" t="s">
        <v>621</v>
      </c>
      <c r="E76" s="28" t="s">
        <v>625</v>
      </c>
      <c r="F76" s="19">
        <v>2</v>
      </c>
      <c r="G76" s="19">
        <v>32</v>
      </c>
      <c r="H76" s="28" t="s">
        <v>17</v>
      </c>
      <c r="I76" s="28" t="s">
        <v>415</v>
      </c>
      <c r="J76" s="37"/>
    </row>
    <row r="77" ht="42.75" spans="1:10">
      <c r="A77" s="16">
        <v>39</v>
      </c>
      <c r="B77" s="17" t="s">
        <v>626</v>
      </c>
      <c r="C77" s="18" t="s">
        <v>627</v>
      </c>
      <c r="D77" s="17" t="s">
        <v>628</v>
      </c>
      <c r="E77" s="28" t="s">
        <v>629</v>
      </c>
      <c r="F77" s="19">
        <v>2</v>
      </c>
      <c r="G77" s="19">
        <v>30</v>
      </c>
      <c r="H77" s="28" t="s">
        <v>17</v>
      </c>
      <c r="I77" s="28" t="s">
        <v>415</v>
      </c>
      <c r="J77" s="37"/>
    </row>
    <row r="78" ht="33" spans="1:10">
      <c r="A78" s="16">
        <v>40</v>
      </c>
      <c r="B78" s="17" t="s">
        <v>630</v>
      </c>
      <c r="C78" s="27" t="s">
        <v>631</v>
      </c>
      <c r="D78" s="17" t="s">
        <v>632</v>
      </c>
      <c r="E78" s="17" t="s">
        <v>633</v>
      </c>
      <c r="F78" s="16">
        <v>2</v>
      </c>
      <c r="G78" s="19">
        <v>29</v>
      </c>
      <c r="H78" s="17" t="s">
        <v>17</v>
      </c>
      <c r="I78" s="28" t="s">
        <v>415</v>
      </c>
      <c r="J78" s="37"/>
    </row>
    <row r="79" ht="28.5" spans="1:10">
      <c r="A79" s="16">
        <v>41</v>
      </c>
      <c r="B79" s="17" t="s">
        <v>634</v>
      </c>
      <c r="C79" s="18" t="s">
        <v>635</v>
      </c>
      <c r="D79" s="28" t="s">
        <v>602</v>
      </c>
      <c r="E79" s="28" t="s">
        <v>636</v>
      </c>
      <c r="F79" s="19">
        <v>2</v>
      </c>
      <c r="G79" s="19">
        <v>30</v>
      </c>
      <c r="H79" s="28" t="s">
        <v>17</v>
      </c>
      <c r="I79" s="28" t="s">
        <v>445</v>
      </c>
      <c r="J79" s="81"/>
    </row>
    <row r="80" ht="28.5" spans="1:10">
      <c r="A80" s="20">
        <v>42</v>
      </c>
      <c r="B80" s="21" t="s">
        <v>637</v>
      </c>
      <c r="C80" s="22" t="s">
        <v>638</v>
      </c>
      <c r="D80" s="23" t="s">
        <v>125</v>
      </c>
      <c r="E80" s="23" t="s">
        <v>639</v>
      </c>
      <c r="F80" s="24">
        <v>2</v>
      </c>
      <c r="G80" s="24">
        <v>28</v>
      </c>
      <c r="H80" s="23" t="s">
        <v>17</v>
      </c>
      <c r="I80" s="21" t="s">
        <v>449</v>
      </c>
      <c r="J80" s="38"/>
    </row>
    <row r="81" ht="28.5" spans="1:10">
      <c r="A81" s="20">
        <v>43</v>
      </c>
      <c r="B81" s="21" t="s">
        <v>640</v>
      </c>
      <c r="C81" s="32" t="s">
        <v>641</v>
      </c>
      <c r="D81" s="23" t="s">
        <v>642</v>
      </c>
      <c r="E81" s="23" t="s">
        <v>643</v>
      </c>
      <c r="F81" s="24">
        <v>2</v>
      </c>
      <c r="G81" s="24">
        <v>29</v>
      </c>
      <c r="H81" s="23" t="s">
        <v>17</v>
      </c>
      <c r="I81" s="21" t="s">
        <v>449</v>
      </c>
      <c r="J81" s="38"/>
    </row>
    <row r="82" spans="1:10">
      <c r="A82" s="20">
        <v>44</v>
      </c>
      <c r="B82" s="21" t="s">
        <v>644</v>
      </c>
      <c r="C82" s="33" t="s">
        <v>645</v>
      </c>
      <c r="D82" s="21" t="s">
        <v>646</v>
      </c>
      <c r="E82" s="21" t="s">
        <v>647</v>
      </c>
      <c r="F82" s="20">
        <v>2</v>
      </c>
      <c r="G82" s="24">
        <v>29</v>
      </c>
      <c r="H82" s="21" t="s">
        <v>17</v>
      </c>
      <c r="I82" s="21" t="s">
        <v>449</v>
      </c>
      <c r="J82" s="38"/>
    </row>
    <row r="83" ht="28.5" spans="1:10">
      <c r="A83" s="20">
        <v>45</v>
      </c>
      <c r="B83" s="21" t="s">
        <v>648</v>
      </c>
      <c r="C83" s="22" t="s">
        <v>649</v>
      </c>
      <c r="D83" s="23" t="s">
        <v>650</v>
      </c>
      <c r="E83" s="23" t="s">
        <v>651</v>
      </c>
      <c r="F83" s="24">
        <v>2</v>
      </c>
      <c r="G83" s="24">
        <v>32</v>
      </c>
      <c r="H83" s="23" t="s">
        <v>17</v>
      </c>
      <c r="I83" s="21" t="s">
        <v>449</v>
      </c>
      <c r="J83" s="38"/>
    </row>
    <row r="84" spans="1:10">
      <c r="A84" s="20">
        <v>46</v>
      </c>
      <c r="B84" s="21" t="s">
        <v>652</v>
      </c>
      <c r="C84" s="33" t="s">
        <v>653</v>
      </c>
      <c r="D84" s="21" t="s">
        <v>388</v>
      </c>
      <c r="E84" s="23" t="s">
        <v>654</v>
      </c>
      <c r="F84" s="24">
        <v>1</v>
      </c>
      <c r="G84" s="24">
        <v>16</v>
      </c>
      <c r="H84" s="23" t="s">
        <v>17</v>
      </c>
      <c r="I84" s="23" t="s">
        <v>449</v>
      </c>
      <c r="J84" s="100"/>
    </row>
    <row r="85" ht="28.5" spans="1:10">
      <c r="A85" s="20">
        <v>47</v>
      </c>
      <c r="B85" s="21" t="s">
        <v>655</v>
      </c>
      <c r="C85" s="33" t="s">
        <v>656</v>
      </c>
      <c r="D85" s="21" t="s">
        <v>83</v>
      </c>
      <c r="E85" s="23" t="s">
        <v>657</v>
      </c>
      <c r="F85" s="24">
        <v>2</v>
      </c>
      <c r="G85" s="24">
        <v>31</v>
      </c>
      <c r="H85" s="23" t="s">
        <v>17</v>
      </c>
      <c r="I85" s="23" t="s">
        <v>449</v>
      </c>
      <c r="J85" s="100"/>
    </row>
    <row r="86" spans="1:10">
      <c r="A86" s="20">
        <v>48</v>
      </c>
      <c r="B86" s="21" t="s">
        <v>658</v>
      </c>
      <c r="C86" s="32" t="s">
        <v>659</v>
      </c>
      <c r="D86" s="23" t="s">
        <v>602</v>
      </c>
      <c r="E86" s="23" t="s">
        <v>660</v>
      </c>
      <c r="F86" s="24">
        <v>2</v>
      </c>
      <c r="G86" s="24">
        <v>31</v>
      </c>
      <c r="H86" s="23" t="s">
        <v>17</v>
      </c>
      <c r="I86" s="21" t="s">
        <v>449</v>
      </c>
      <c r="J86" s="38"/>
    </row>
    <row r="87" spans="1:10">
      <c r="A87" s="20">
        <v>49</v>
      </c>
      <c r="B87" s="21" t="s">
        <v>661</v>
      </c>
      <c r="C87" s="33" t="s">
        <v>662</v>
      </c>
      <c r="D87" s="21" t="s">
        <v>384</v>
      </c>
      <c r="E87" s="21" t="s">
        <v>663</v>
      </c>
      <c r="F87" s="20">
        <v>2</v>
      </c>
      <c r="G87" s="24">
        <v>28</v>
      </c>
      <c r="H87" s="21" t="s">
        <v>17</v>
      </c>
      <c r="I87" s="23" t="s">
        <v>449</v>
      </c>
      <c r="J87" s="38"/>
    </row>
    <row r="88" ht="28.5" spans="1:10">
      <c r="A88" s="20">
        <v>50</v>
      </c>
      <c r="B88" s="21" t="s">
        <v>664</v>
      </c>
      <c r="C88" s="32" t="s">
        <v>665</v>
      </c>
      <c r="D88" s="21" t="s">
        <v>666</v>
      </c>
      <c r="E88" s="21" t="s">
        <v>667</v>
      </c>
      <c r="F88" s="20">
        <v>2</v>
      </c>
      <c r="G88" s="24">
        <v>31</v>
      </c>
      <c r="H88" s="21" t="s">
        <v>17</v>
      </c>
      <c r="I88" s="21" t="s">
        <v>449</v>
      </c>
      <c r="J88" s="38"/>
    </row>
    <row r="89" spans="1:10">
      <c r="A89" s="20">
        <v>51</v>
      </c>
      <c r="B89" s="21" t="s">
        <v>668</v>
      </c>
      <c r="C89" s="33" t="s">
        <v>669</v>
      </c>
      <c r="D89" s="21" t="s">
        <v>670</v>
      </c>
      <c r="E89" s="21" t="s">
        <v>671</v>
      </c>
      <c r="F89" s="20">
        <v>2</v>
      </c>
      <c r="G89" s="24">
        <v>28</v>
      </c>
      <c r="H89" s="21" t="s">
        <v>17</v>
      </c>
      <c r="I89" s="21" t="s">
        <v>449</v>
      </c>
      <c r="J89" s="38"/>
    </row>
    <row r="90" ht="33" spans="1:10">
      <c r="A90" s="20">
        <v>52</v>
      </c>
      <c r="B90" s="21" t="s">
        <v>672</v>
      </c>
      <c r="C90" s="22" t="s">
        <v>673</v>
      </c>
      <c r="D90" s="23" t="s">
        <v>670</v>
      </c>
      <c r="E90" s="23" t="s">
        <v>674</v>
      </c>
      <c r="F90" s="24">
        <v>1</v>
      </c>
      <c r="G90" s="24">
        <v>16</v>
      </c>
      <c r="H90" s="23" t="s">
        <v>17</v>
      </c>
      <c r="I90" s="21" t="s">
        <v>449</v>
      </c>
      <c r="J90" s="38"/>
    </row>
    <row r="91" ht="28.5" spans="1:10">
      <c r="A91" s="20">
        <v>53</v>
      </c>
      <c r="B91" s="21" t="s">
        <v>675</v>
      </c>
      <c r="C91" s="32" t="s">
        <v>676</v>
      </c>
      <c r="D91" s="23" t="s">
        <v>677</v>
      </c>
      <c r="E91" s="23" t="s">
        <v>678</v>
      </c>
      <c r="F91" s="24">
        <v>2</v>
      </c>
      <c r="G91" s="24">
        <v>28</v>
      </c>
      <c r="H91" s="23" t="s">
        <v>17</v>
      </c>
      <c r="I91" s="23" t="s">
        <v>449</v>
      </c>
      <c r="J91" s="38"/>
    </row>
    <row r="92" ht="28.5" spans="1:10">
      <c r="A92" s="20">
        <v>54</v>
      </c>
      <c r="B92" s="21" t="s">
        <v>679</v>
      </c>
      <c r="C92" s="22" t="s">
        <v>680</v>
      </c>
      <c r="D92" s="23" t="s">
        <v>369</v>
      </c>
      <c r="E92" s="23" t="s">
        <v>681</v>
      </c>
      <c r="F92" s="24">
        <v>2</v>
      </c>
      <c r="G92" s="24">
        <v>31</v>
      </c>
      <c r="H92" s="23" t="s">
        <v>17</v>
      </c>
      <c r="I92" s="21" t="s">
        <v>449</v>
      </c>
      <c r="J92" s="38"/>
    </row>
    <row r="93" ht="28.5" spans="1:10">
      <c r="A93" s="20">
        <v>55</v>
      </c>
      <c r="B93" s="21" t="s">
        <v>682</v>
      </c>
      <c r="C93" s="22" t="s">
        <v>683</v>
      </c>
      <c r="D93" s="23" t="s">
        <v>684</v>
      </c>
      <c r="E93" s="23" t="s">
        <v>685</v>
      </c>
      <c r="F93" s="24">
        <v>2</v>
      </c>
      <c r="G93" s="24">
        <v>29</v>
      </c>
      <c r="H93" s="23" t="s">
        <v>17</v>
      </c>
      <c r="I93" s="21" t="s">
        <v>449</v>
      </c>
      <c r="J93" s="38"/>
    </row>
    <row r="94" spans="1:10">
      <c r="A94" s="41">
        <v>56</v>
      </c>
      <c r="B94" s="54" t="s">
        <v>686</v>
      </c>
      <c r="C94" s="43" t="s">
        <v>687</v>
      </c>
      <c r="D94" s="104" t="s">
        <v>47</v>
      </c>
      <c r="E94" s="104" t="s">
        <v>688</v>
      </c>
      <c r="F94" s="105">
        <v>2</v>
      </c>
      <c r="G94" s="45">
        <v>31</v>
      </c>
      <c r="H94" s="104" t="s">
        <v>453</v>
      </c>
      <c r="I94" s="44" t="s">
        <v>454</v>
      </c>
      <c r="J94" s="53" t="s">
        <v>689</v>
      </c>
    </row>
    <row r="95" ht="28.5" spans="1:10">
      <c r="A95" s="41">
        <v>57</v>
      </c>
      <c r="B95" s="42" t="s">
        <v>690</v>
      </c>
      <c r="C95" s="46" t="s">
        <v>691</v>
      </c>
      <c r="D95" s="42" t="s">
        <v>55</v>
      </c>
      <c r="E95" s="44" t="s">
        <v>56</v>
      </c>
      <c r="F95" s="45">
        <v>2</v>
      </c>
      <c r="G95" s="45">
        <v>27</v>
      </c>
      <c r="H95" s="44" t="s">
        <v>453</v>
      </c>
      <c r="I95" s="44" t="s">
        <v>454</v>
      </c>
      <c r="J95" s="76" t="s">
        <v>692</v>
      </c>
    </row>
    <row r="96" spans="1:10">
      <c r="A96" s="41">
        <v>58</v>
      </c>
      <c r="B96" s="42" t="s">
        <v>693</v>
      </c>
      <c r="C96" s="46" t="s">
        <v>694</v>
      </c>
      <c r="D96" s="42" t="s">
        <v>695</v>
      </c>
      <c r="E96" s="44" t="s">
        <v>696</v>
      </c>
      <c r="F96" s="45">
        <v>1</v>
      </c>
      <c r="G96" s="45">
        <v>14</v>
      </c>
      <c r="H96" s="44" t="s">
        <v>453</v>
      </c>
      <c r="I96" s="42" t="s">
        <v>454</v>
      </c>
      <c r="J96" s="76"/>
    </row>
    <row r="97" spans="1:10">
      <c r="A97" s="41">
        <v>59</v>
      </c>
      <c r="B97" s="42" t="s">
        <v>697</v>
      </c>
      <c r="C97" s="46" t="s">
        <v>698</v>
      </c>
      <c r="D97" s="42" t="s">
        <v>699</v>
      </c>
      <c r="E97" s="44" t="s">
        <v>700</v>
      </c>
      <c r="F97" s="45">
        <v>1</v>
      </c>
      <c r="G97" s="45">
        <v>16</v>
      </c>
      <c r="H97" s="44" t="s">
        <v>453</v>
      </c>
      <c r="I97" s="44" t="s">
        <v>454</v>
      </c>
      <c r="J97" s="76"/>
    </row>
    <row r="98" ht="28.5" spans="1:10">
      <c r="A98" s="41">
        <v>60</v>
      </c>
      <c r="B98" s="42" t="s">
        <v>701</v>
      </c>
      <c r="C98" s="46" t="s">
        <v>702</v>
      </c>
      <c r="D98" s="42" t="s">
        <v>699</v>
      </c>
      <c r="E98" s="44" t="s">
        <v>703</v>
      </c>
      <c r="F98" s="45">
        <v>1</v>
      </c>
      <c r="G98" s="45">
        <v>20</v>
      </c>
      <c r="H98" s="44" t="s">
        <v>453</v>
      </c>
      <c r="I98" s="44" t="s">
        <v>454</v>
      </c>
      <c r="J98" s="76"/>
    </row>
    <row r="99" ht="28.5" spans="1:10">
      <c r="A99" s="41">
        <v>61</v>
      </c>
      <c r="B99" s="42" t="s">
        <v>704</v>
      </c>
      <c r="C99" s="46" t="s">
        <v>705</v>
      </c>
      <c r="D99" s="42" t="s">
        <v>699</v>
      </c>
      <c r="E99" s="44" t="s">
        <v>703</v>
      </c>
      <c r="F99" s="45">
        <v>1</v>
      </c>
      <c r="G99" s="45">
        <v>20</v>
      </c>
      <c r="H99" s="44" t="s">
        <v>453</v>
      </c>
      <c r="I99" s="44" t="s">
        <v>454</v>
      </c>
      <c r="J99" s="76"/>
    </row>
    <row r="100" ht="28.5" spans="1:10">
      <c r="A100" s="41">
        <v>62</v>
      </c>
      <c r="B100" s="42" t="s">
        <v>706</v>
      </c>
      <c r="C100" s="46" t="s">
        <v>707</v>
      </c>
      <c r="D100" s="42" t="s">
        <v>421</v>
      </c>
      <c r="E100" s="44" t="s">
        <v>708</v>
      </c>
      <c r="F100" s="45">
        <v>1</v>
      </c>
      <c r="G100" s="45">
        <v>17</v>
      </c>
      <c r="H100" s="44" t="s">
        <v>453</v>
      </c>
      <c r="I100" s="44" t="s">
        <v>454</v>
      </c>
      <c r="J100" s="76"/>
    </row>
    <row r="101" ht="28.5" spans="1:10">
      <c r="A101" s="41">
        <v>63</v>
      </c>
      <c r="B101" s="42" t="s">
        <v>709</v>
      </c>
      <c r="C101" s="46" t="s">
        <v>710</v>
      </c>
      <c r="D101" s="42" t="s">
        <v>711</v>
      </c>
      <c r="E101" s="44" t="s">
        <v>712</v>
      </c>
      <c r="F101" s="45">
        <v>1</v>
      </c>
      <c r="G101" s="45">
        <v>18</v>
      </c>
      <c r="H101" s="44" t="s">
        <v>453</v>
      </c>
      <c r="I101" s="44" t="s">
        <v>454</v>
      </c>
      <c r="J101" s="53"/>
    </row>
    <row r="102" spans="1:10">
      <c r="A102" s="41">
        <v>64</v>
      </c>
      <c r="B102" s="42" t="s">
        <v>713</v>
      </c>
      <c r="C102" s="46" t="s">
        <v>714</v>
      </c>
      <c r="D102" s="42" t="s">
        <v>646</v>
      </c>
      <c r="E102" s="44" t="s">
        <v>715</v>
      </c>
      <c r="F102" s="45">
        <v>1</v>
      </c>
      <c r="G102" s="45">
        <v>16</v>
      </c>
      <c r="H102" s="44" t="s">
        <v>453</v>
      </c>
      <c r="I102" s="44" t="s">
        <v>454</v>
      </c>
      <c r="J102" s="53"/>
    </row>
    <row r="103" spans="1:10">
      <c r="A103" s="41">
        <v>65</v>
      </c>
      <c r="B103" s="42" t="s">
        <v>716</v>
      </c>
      <c r="C103" s="46" t="s">
        <v>717</v>
      </c>
      <c r="D103" s="42" t="s">
        <v>718</v>
      </c>
      <c r="E103" s="44" t="s">
        <v>719</v>
      </c>
      <c r="F103" s="45">
        <v>2</v>
      </c>
      <c r="G103" s="45">
        <v>28</v>
      </c>
      <c r="H103" s="44" t="s">
        <v>453</v>
      </c>
      <c r="I103" s="44" t="s">
        <v>454</v>
      </c>
      <c r="J103" s="53"/>
    </row>
    <row r="104" ht="28.5" spans="1:10">
      <c r="A104" s="41">
        <v>66</v>
      </c>
      <c r="B104" s="42" t="s">
        <v>720</v>
      </c>
      <c r="C104" s="46" t="s">
        <v>721</v>
      </c>
      <c r="D104" s="42" t="s">
        <v>172</v>
      </c>
      <c r="E104" s="44" t="s">
        <v>722</v>
      </c>
      <c r="F104" s="45">
        <v>1</v>
      </c>
      <c r="G104" s="45">
        <v>20</v>
      </c>
      <c r="H104" s="44" t="s">
        <v>453</v>
      </c>
      <c r="I104" s="44" t="s">
        <v>454</v>
      </c>
      <c r="J104" s="76"/>
    </row>
    <row r="105" spans="1:10">
      <c r="A105" s="41">
        <v>67</v>
      </c>
      <c r="B105" s="42" t="s">
        <v>723</v>
      </c>
      <c r="C105" s="43" t="s">
        <v>724</v>
      </c>
      <c r="D105" s="44" t="s">
        <v>725</v>
      </c>
      <c r="E105" s="44" t="s">
        <v>726</v>
      </c>
      <c r="F105" s="45">
        <v>1</v>
      </c>
      <c r="G105" s="45">
        <v>14</v>
      </c>
      <c r="H105" s="44" t="s">
        <v>453</v>
      </c>
      <c r="I105" s="44" t="s">
        <v>454</v>
      </c>
      <c r="J105" s="53"/>
    </row>
    <row r="106" ht="42.75" spans="1:10">
      <c r="A106" s="41">
        <v>68</v>
      </c>
      <c r="B106" s="42" t="s">
        <v>727</v>
      </c>
      <c r="C106" s="46" t="s">
        <v>728</v>
      </c>
      <c r="D106" s="42" t="s">
        <v>729</v>
      </c>
      <c r="E106" s="44" t="s">
        <v>730</v>
      </c>
      <c r="F106" s="45">
        <v>1</v>
      </c>
      <c r="G106" s="45">
        <v>18</v>
      </c>
      <c r="H106" s="44" t="s">
        <v>453</v>
      </c>
      <c r="I106" s="44" t="s">
        <v>454</v>
      </c>
      <c r="J106" s="76"/>
    </row>
    <row r="107" ht="28.5" spans="1:10">
      <c r="A107" s="41">
        <v>69</v>
      </c>
      <c r="B107" s="42" t="s">
        <v>731</v>
      </c>
      <c r="C107" s="46" t="s">
        <v>732</v>
      </c>
      <c r="D107" s="42" t="s">
        <v>733</v>
      </c>
      <c r="E107" s="44" t="s">
        <v>734</v>
      </c>
      <c r="F107" s="45">
        <v>2</v>
      </c>
      <c r="G107" s="45">
        <v>29</v>
      </c>
      <c r="H107" s="44" t="s">
        <v>453</v>
      </c>
      <c r="I107" s="42" t="s">
        <v>454</v>
      </c>
      <c r="J107" s="53"/>
    </row>
    <row r="108" ht="28.5" spans="1:10">
      <c r="A108" s="41">
        <v>70</v>
      </c>
      <c r="B108" s="42" t="s">
        <v>735</v>
      </c>
      <c r="C108" s="46" t="s">
        <v>736</v>
      </c>
      <c r="D108" s="42" t="s">
        <v>369</v>
      </c>
      <c r="E108" s="44" t="s">
        <v>737</v>
      </c>
      <c r="F108" s="45">
        <v>1.5</v>
      </c>
      <c r="G108" s="45">
        <v>24</v>
      </c>
      <c r="H108" s="44" t="s">
        <v>453</v>
      </c>
      <c r="I108" s="44" t="s">
        <v>454</v>
      </c>
      <c r="J108" s="76"/>
    </row>
    <row r="109" ht="28.5" spans="1:10">
      <c r="A109" s="41">
        <v>71</v>
      </c>
      <c r="B109" s="42" t="s">
        <v>738</v>
      </c>
      <c r="C109" s="46" t="s">
        <v>739</v>
      </c>
      <c r="D109" s="42" t="s">
        <v>435</v>
      </c>
      <c r="E109" s="44" t="s">
        <v>740</v>
      </c>
      <c r="F109" s="45">
        <v>2</v>
      </c>
      <c r="G109" s="45">
        <v>28</v>
      </c>
      <c r="H109" s="44" t="s">
        <v>453</v>
      </c>
      <c r="I109" s="44" t="s">
        <v>454</v>
      </c>
      <c r="J109" s="53"/>
    </row>
    <row r="110" ht="28.5" spans="1:10">
      <c r="A110" s="41">
        <v>72</v>
      </c>
      <c r="B110" s="42" t="s">
        <v>741</v>
      </c>
      <c r="C110" s="47" t="s">
        <v>742</v>
      </c>
      <c r="D110" s="44" t="s">
        <v>743</v>
      </c>
      <c r="E110" s="44" t="s">
        <v>744</v>
      </c>
      <c r="F110" s="45">
        <v>2</v>
      </c>
      <c r="G110" s="45">
        <v>28</v>
      </c>
      <c r="H110" s="44" t="s">
        <v>453</v>
      </c>
      <c r="I110" s="44" t="s">
        <v>454</v>
      </c>
      <c r="J110" s="53"/>
    </row>
    <row r="111" ht="28.5" spans="1:10">
      <c r="A111" s="102">
        <v>73</v>
      </c>
      <c r="B111" s="103" t="s">
        <v>745</v>
      </c>
      <c r="C111" s="111" t="s">
        <v>746</v>
      </c>
      <c r="D111" s="104" t="s">
        <v>743</v>
      </c>
      <c r="E111" s="104" t="s">
        <v>747</v>
      </c>
      <c r="F111" s="105">
        <v>2</v>
      </c>
      <c r="G111" s="45">
        <v>32</v>
      </c>
      <c r="H111" s="104" t="s">
        <v>453</v>
      </c>
      <c r="I111" s="44" t="s">
        <v>454</v>
      </c>
      <c r="J111" s="53" t="s">
        <v>689</v>
      </c>
    </row>
    <row r="112" ht="28.5" spans="1:10">
      <c r="A112" s="41">
        <v>74</v>
      </c>
      <c r="B112" s="42" t="s">
        <v>748</v>
      </c>
      <c r="C112" s="46" t="s">
        <v>749</v>
      </c>
      <c r="D112" s="42" t="s">
        <v>750</v>
      </c>
      <c r="E112" s="44" t="s">
        <v>751</v>
      </c>
      <c r="F112" s="45">
        <v>1</v>
      </c>
      <c r="G112" s="45">
        <v>16</v>
      </c>
      <c r="H112" s="44" t="s">
        <v>453</v>
      </c>
      <c r="I112" s="44" t="s">
        <v>454</v>
      </c>
      <c r="J112" s="53"/>
    </row>
    <row r="113" ht="18" spans="1:10">
      <c r="A113" s="133" t="s">
        <v>752</v>
      </c>
      <c r="B113" s="134"/>
      <c r="C113" s="134"/>
      <c r="D113" s="134"/>
      <c r="E113" s="134"/>
      <c r="F113" s="134"/>
      <c r="G113" s="134"/>
      <c r="H113" s="134"/>
      <c r="I113" s="134"/>
      <c r="J113" s="147"/>
    </row>
    <row r="114" spans="1:10">
      <c r="A114" s="148" t="s">
        <v>3</v>
      </c>
      <c r="B114" s="149" t="s">
        <v>4</v>
      </c>
      <c r="C114" s="149" t="s">
        <v>5</v>
      </c>
      <c r="D114" s="149" t="s">
        <v>6</v>
      </c>
      <c r="E114" s="149" t="s">
        <v>7</v>
      </c>
      <c r="F114" s="150" t="s">
        <v>8</v>
      </c>
      <c r="G114" s="150" t="s">
        <v>9</v>
      </c>
      <c r="H114" s="149" t="s">
        <v>10</v>
      </c>
      <c r="I114" s="11" t="s">
        <v>11</v>
      </c>
      <c r="J114" s="153" t="s">
        <v>392</v>
      </c>
    </row>
    <row r="115" spans="1:10">
      <c r="A115" s="12">
        <v>1</v>
      </c>
      <c r="B115" s="39" t="s">
        <v>753</v>
      </c>
      <c r="C115" s="52" t="s">
        <v>754</v>
      </c>
      <c r="D115" s="39" t="s">
        <v>42</v>
      </c>
      <c r="E115" s="39" t="s">
        <v>145</v>
      </c>
      <c r="F115" s="12">
        <v>1</v>
      </c>
      <c r="G115" s="15">
        <v>18</v>
      </c>
      <c r="H115" s="39" t="s">
        <v>17</v>
      </c>
      <c r="I115" s="26" t="s">
        <v>395</v>
      </c>
      <c r="J115" s="56"/>
    </row>
    <row r="116" spans="1:10">
      <c r="A116" s="12">
        <v>2</v>
      </c>
      <c r="B116" s="39" t="s">
        <v>755</v>
      </c>
      <c r="C116" s="52" t="s">
        <v>756</v>
      </c>
      <c r="D116" s="39" t="s">
        <v>125</v>
      </c>
      <c r="E116" s="39" t="s">
        <v>757</v>
      </c>
      <c r="F116" s="12">
        <v>2</v>
      </c>
      <c r="G116" s="15">
        <v>28</v>
      </c>
      <c r="H116" s="39" t="s">
        <v>17</v>
      </c>
      <c r="I116" s="26" t="s">
        <v>395</v>
      </c>
      <c r="J116" s="56" t="s">
        <v>23</v>
      </c>
    </row>
    <row r="117" spans="1:10">
      <c r="A117" s="12">
        <v>3</v>
      </c>
      <c r="B117" s="39" t="s">
        <v>758</v>
      </c>
      <c r="C117" s="52" t="s">
        <v>759</v>
      </c>
      <c r="D117" s="39" t="s">
        <v>125</v>
      </c>
      <c r="E117" s="39" t="s">
        <v>760</v>
      </c>
      <c r="F117" s="12">
        <v>2</v>
      </c>
      <c r="G117" s="15">
        <v>33</v>
      </c>
      <c r="H117" s="39" t="s">
        <v>17</v>
      </c>
      <c r="I117" s="26" t="s">
        <v>395</v>
      </c>
      <c r="J117" s="56"/>
    </row>
    <row r="118" spans="1:10">
      <c r="A118" s="12">
        <v>4</v>
      </c>
      <c r="B118" s="39" t="s">
        <v>761</v>
      </c>
      <c r="C118" s="52" t="s">
        <v>762</v>
      </c>
      <c r="D118" s="39" t="s">
        <v>501</v>
      </c>
      <c r="E118" s="39" t="s">
        <v>763</v>
      </c>
      <c r="F118" s="12">
        <v>2</v>
      </c>
      <c r="G118" s="15">
        <v>28</v>
      </c>
      <c r="H118" s="39" t="s">
        <v>17</v>
      </c>
      <c r="I118" s="26" t="s">
        <v>395</v>
      </c>
      <c r="J118" s="56" t="s">
        <v>23</v>
      </c>
    </row>
    <row r="119" spans="1:10">
      <c r="A119" s="12">
        <v>5</v>
      </c>
      <c r="B119" s="39" t="s">
        <v>764</v>
      </c>
      <c r="C119" s="52" t="s">
        <v>765</v>
      </c>
      <c r="D119" s="39" t="s">
        <v>766</v>
      </c>
      <c r="E119" s="39" t="s">
        <v>767</v>
      </c>
      <c r="F119" s="12">
        <v>2</v>
      </c>
      <c r="G119" s="15">
        <v>31</v>
      </c>
      <c r="H119" s="39" t="s">
        <v>17</v>
      </c>
      <c r="I119" s="26" t="s">
        <v>395</v>
      </c>
      <c r="J119" s="56"/>
    </row>
    <row r="120" spans="1:10">
      <c r="A120" s="12">
        <v>6</v>
      </c>
      <c r="B120" s="13" t="s">
        <v>768</v>
      </c>
      <c r="C120" s="14" t="s">
        <v>769</v>
      </c>
      <c r="D120" s="26" t="s">
        <v>770</v>
      </c>
      <c r="E120" s="26" t="s">
        <v>771</v>
      </c>
      <c r="F120" s="15">
        <v>1</v>
      </c>
      <c r="G120" s="15">
        <v>17</v>
      </c>
      <c r="H120" s="26" t="s">
        <v>17</v>
      </c>
      <c r="I120" s="26" t="s">
        <v>395</v>
      </c>
      <c r="J120" s="36"/>
    </row>
    <row r="121" spans="1:10">
      <c r="A121" s="12">
        <v>7</v>
      </c>
      <c r="B121" s="39" t="s">
        <v>772</v>
      </c>
      <c r="C121" s="52" t="s">
        <v>773</v>
      </c>
      <c r="D121" s="39" t="s">
        <v>770</v>
      </c>
      <c r="E121" s="39" t="s">
        <v>774</v>
      </c>
      <c r="F121" s="12">
        <v>2</v>
      </c>
      <c r="G121" s="15">
        <v>30</v>
      </c>
      <c r="H121" s="39" t="s">
        <v>17</v>
      </c>
      <c r="I121" s="26" t="s">
        <v>395</v>
      </c>
      <c r="J121" s="56"/>
    </row>
    <row r="122" ht="28.5" spans="1:10">
      <c r="A122" s="12">
        <v>8</v>
      </c>
      <c r="B122" s="39" t="s">
        <v>775</v>
      </c>
      <c r="C122" s="52" t="s">
        <v>776</v>
      </c>
      <c r="D122" s="39" t="s">
        <v>646</v>
      </c>
      <c r="E122" s="39" t="s">
        <v>777</v>
      </c>
      <c r="F122" s="12">
        <v>1</v>
      </c>
      <c r="G122" s="15">
        <v>17</v>
      </c>
      <c r="H122" s="39" t="s">
        <v>17</v>
      </c>
      <c r="I122" s="26" t="s">
        <v>395</v>
      </c>
      <c r="J122" s="56"/>
    </row>
    <row r="123" spans="1:10">
      <c r="A123" s="74">
        <v>9</v>
      </c>
      <c r="B123" s="151" t="s">
        <v>778</v>
      </c>
      <c r="C123" s="152" t="s">
        <v>779</v>
      </c>
      <c r="D123" s="151" t="s">
        <v>780</v>
      </c>
      <c r="E123" s="151" t="s">
        <v>781</v>
      </c>
      <c r="F123" s="74">
        <v>2</v>
      </c>
      <c r="G123" s="15">
        <v>30</v>
      </c>
      <c r="H123" s="151" t="s">
        <v>17</v>
      </c>
      <c r="I123" s="26" t="s">
        <v>395</v>
      </c>
      <c r="J123" s="112"/>
    </row>
    <row r="124" spans="1:10">
      <c r="A124" s="12">
        <v>10</v>
      </c>
      <c r="B124" s="39" t="s">
        <v>782</v>
      </c>
      <c r="C124" s="52" t="s">
        <v>783</v>
      </c>
      <c r="D124" s="39" t="s">
        <v>780</v>
      </c>
      <c r="E124" s="39" t="s">
        <v>784</v>
      </c>
      <c r="F124" s="74">
        <v>2</v>
      </c>
      <c r="G124" s="15">
        <v>34</v>
      </c>
      <c r="H124" s="39" t="s">
        <v>17</v>
      </c>
      <c r="I124" s="13" t="s">
        <v>395</v>
      </c>
      <c r="J124" s="112"/>
    </row>
    <row r="125" ht="28.5" spans="1:10">
      <c r="A125" s="12">
        <v>11</v>
      </c>
      <c r="B125" s="39" t="s">
        <v>785</v>
      </c>
      <c r="C125" s="52" t="s">
        <v>786</v>
      </c>
      <c r="D125" s="39" t="s">
        <v>787</v>
      </c>
      <c r="E125" s="39" t="s">
        <v>788</v>
      </c>
      <c r="F125" s="12">
        <v>2</v>
      </c>
      <c r="G125" s="15">
        <v>28</v>
      </c>
      <c r="H125" s="39" t="s">
        <v>17</v>
      </c>
      <c r="I125" s="26" t="s">
        <v>395</v>
      </c>
      <c r="J125" s="56"/>
    </row>
    <row r="126" ht="28.5" spans="1:10">
      <c r="A126" s="12">
        <v>12</v>
      </c>
      <c r="B126" s="13" t="s">
        <v>789</v>
      </c>
      <c r="C126" s="25" t="s">
        <v>790</v>
      </c>
      <c r="D126" s="26" t="s">
        <v>787</v>
      </c>
      <c r="E126" s="26" t="s">
        <v>791</v>
      </c>
      <c r="F126" s="15">
        <v>2</v>
      </c>
      <c r="G126" s="15">
        <v>32</v>
      </c>
      <c r="H126" s="26" t="s">
        <v>17</v>
      </c>
      <c r="I126" s="26" t="s">
        <v>395</v>
      </c>
      <c r="J126" s="112"/>
    </row>
    <row r="127" spans="1:10">
      <c r="A127" s="12">
        <v>13</v>
      </c>
      <c r="B127" s="39" t="s">
        <v>792</v>
      </c>
      <c r="C127" s="52" t="s">
        <v>793</v>
      </c>
      <c r="D127" s="39" t="s">
        <v>794</v>
      </c>
      <c r="E127" s="39" t="s">
        <v>795</v>
      </c>
      <c r="F127" s="12">
        <v>2</v>
      </c>
      <c r="G127" s="15">
        <v>28</v>
      </c>
      <c r="H127" s="39" t="s">
        <v>17</v>
      </c>
      <c r="I127" s="26" t="s">
        <v>395</v>
      </c>
      <c r="J127" s="56" t="s">
        <v>23</v>
      </c>
    </row>
    <row r="128" spans="1:10">
      <c r="A128" s="12">
        <v>14</v>
      </c>
      <c r="B128" s="39" t="s">
        <v>796</v>
      </c>
      <c r="C128" s="52" t="s">
        <v>797</v>
      </c>
      <c r="D128" s="39" t="s">
        <v>388</v>
      </c>
      <c r="E128" s="39" t="s">
        <v>798</v>
      </c>
      <c r="F128" s="12">
        <v>2</v>
      </c>
      <c r="G128" s="15">
        <v>28</v>
      </c>
      <c r="H128" s="39" t="s">
        <v>17</v>
      </c>
      <c r="I128" s="26" t="s">
        <v>395</v>
      </c>
      <c r="J128" s="56" t="s">
        <v>23</v>
      </c>
    </row>
    <row r="129" spans="1:10">
      <c r="A129" s="12">
        <v>15</v>
      </c>
      <c r="B129" s="39" t="s">
        <v>799</v>
      </c>
      <c r="C129" s="52" t="s">
        <v>800</v>
      </c>
      <c r="D129" s="39" t="s">
        <v>388</v>
      </c>
      <c r="E129" s="39" t="s">
        <v>801</v>
      </c>
      <c r="F129" s="12">
        <v>2</v>
      </c>
      <c r="G129" s="15">
        <v>32</v>
      </c>
      <c r="H129" s="39" t="s">
        <v>17</v>
      </c>
      <c r="I129" s="26" t="s">
        <v>395</v>
      </c>
      <c r="J129" s="56"/>
    </row>
    <row r="130" spans="1:10">
      <c r="A130" s="12">
        <v>16</v>
      </c>
      <c r="B130" s="13" t="s">
        <v>802</v>
      </c>
      <c r="C130" s="25" t="s">
        <v>803</v>
      </c>
      <c r="D130" s="26" t="s">
        <v>388</v>
      </c>
      <c r="E130" s="26" t="s">
        <v>804</v>
      </c>
      <c r="F130" s="15">
        <v>2</v>
      </c>
      <c r="G130" s="15">
        <v>34</v>
      </c>
      <c r="H130" s="26" t="s">
        <v>17</v>
      </c>
      <c r="I130" s="39" t="s">
        <v>395</v>
      </c>
      <c r="J130" s="112"/>
    </row>
    <row r="131" ht="28.5" spans="1:10">
      <c r="A131" s="12">
        <v>17</v>
      </c>
      <c r="B131" s="13" t="s">
        <v>805</v>
      </c>
      <c r="C131" s="25" t="s">
        <v>806</v>
      </c>
      <c r="D131" s="26" t="s">
        <v>388</v>
      </c>
      <c r="E131" s="26" t="s">
        <v>807</v>
      </c>
      <c r="F131" s="15">
        <v>2</v>
      </c>
      <c r="G131" s="15">
        <v>33</v>
      </c>
      <c r="H131" s="26" t="s">
        <v>17</v>
      </c>
      <c r="I131" s="26" t="s">
        <v>395</v>
      </c>
      <c r="J131" s="112"/>
    </row>
    <row r="132" ht="28.5" spans="1:10">
      <c r="A132" s="12">
        <v>18</v>
      </c>
      <c r="B132" s="39" t="s">
        <v>808</v>
      </c>
      <c r="C132" s="52" t="s">
        <v>809</v>
      </c>
      <c r="D132" s="39" t="s">
        <v>388</v>
      </c>
      <c r="E132" s="39" t="s">
        <v>810</v>
      </c>
      <c r="F132" s="12">
        <v>2</v>
      </c>
      <c r="G132" s="15">
        <v>32</v>
      </c>
      <c r="H132" s="26" t="s">
        <v>17</v>
      </c>
      <c r="I132" s="26" t="s">
        <v>395</v>
      </c>
      <c r="J132" s="56"/>
    </row>
    <row r="133" ht="28.5" spans="1:10">
      <c r="A133" s="12">
        <v>19</v>
      </c>
      <c r="B133" s="39" t="s">
        <v>811</v>
      </c>
      <c r="C133" s="52" t="s">
        <v>812</v>
      </c>
      <c r="D133" s="39" t="s">
        <v>209</v>
      </c>
      <c r="E133" s="39" t="s">
        <v>813</v>
      </c>
      <c r="F133" s="12">
        <v>2</v>
      </c>
      <c r="G133" s="15">
        <v>28</v>
      </c>
      <c r="H133" s="39" t="s">
        <v>17</v>
      </c>
      <c r="I133" s="26" t="s">
        <v>395</v>
      </c>
      <c r="J133" s="56" t="s">
        <v>23</v>
      </c>
    </row>
    <row r="134" ht="28.5" spans="1:10">
      <c r="A134" s="12">
        <v>20</v>
      </c>
      <c r="B134" s="39" t="s">
        <v>814</v>
      </c>
      <c r="C134" s="52" t="s">
        <v>815</v>
      </c>
      <c r="D134" s="39" t="s">
        <v>209</v>
      </c>
      <c r="E134" s="39" t="s">
        <v>816</v>
      </c>
      <c r="F134" s="12">
        <v>2</v>
      </c>
      <c r="G134" s="15">
        <v>28</v>
      </c>
      <c r="H134" s="39" t="s">
        <v>17</v>
      </c>
      <c r="I134" s="26" t="s">
        <v>395</v>
      </c>
      <c r="J134" s="56"/>
    </row>
    <row r="135" ht="28.5" spans="1:10">
      <c r="A135" s="12">
        <v>21</v>
      </c>
      <c r="B135" s="13" t="s">
        <v>817</v>
      </c>
      <c r="C135" s="25" t="s">
        <v>818</v>
      </c>
      <c r="D135" s="13" t="s">
        <v>209</v>
      </c>
      <c r="E135" s="13" t="s">
        <v>819</v>
      </c>
      <c r="F135" s="12">
        <v>2</v>
      </c>
      <c r="G135" s="15">
        <v>31</v>
      </c>
      <c r="H135" s="13" t="s">
        <v>17</v>
      </c>
      <c r="I135" s="26" t="s">
        <v>395</v>
      </c>
      <c r="J135" s="79"/>
    </row>
    <row r="136" ht="28.5" spans="1:10">
      <c r="A136" s="12">
        <v>22</v>
      </c>
      <c r="B136" s="13" t="s">
        <v>820</v>
      </c>
      <c r="C136" s="25" t="s">
        <v>821</v>
      </c>
      <c r="D136" s="13" t="s">
        <v>209</v>
      </c>
      <c r="E136" s="13" t="s">
        <v>822</v>
      </c>
      <c r="F136" s="12">
        <v>1</v>
      </c>
      <c r="G136" s="15">
        <v>15</v>
      </c>
      <c r="H136" s="13" t="s">
        <v>17</v>
      </c>
      <c r="I136" s="26" t="s">
        <v>395</v>
      </c>
      <c r="J136" s="79"/>
    </row>
    <row r="137" spans="1:10">
      <c r="A137" s="74">
        <v>23</v>
      </c>
      <c r="B137" s="151" t="s">
        <v>823</v>
      </c>
      <c r="C137" s="152" t="s">
        <v>824</v>
      </c>
      <c r="D137" s="151" t="s">
        <v>825</v>
      </c>
      <c r="E137" s="91" t="s">
        <v>826</v>
      </c>
      <c r="F137" s="74">
        <v>2</v>
      </c>
      <c r="G137" s="15">
        <v>28</v>
      </c>
      <c r="H137" s="151" t="s">
        <v>17</v>
      </c>
      <c r="I137" s="26" t="s">
        <v>395</v>
      </c>
      <c r="J137" s="112"/>
    </row>
    <row r="138" spans="1:10">
      <c r="A138" s="12">
        <v>24</v>
      </c>
      <c r="B138" s="39" t="s">
        <v>827</v>
      </c>
      <c r="C138" s="52" t="s">
        <v>828</v>
      </c>
      <c r="D138" s="39" t="s">
        <v>829</v>
      </c>
      <c r="E138" s="39" t="s">
        <v>830</v>
      </c>
      <c r="F138" s="12">
        <v>2</v>
      </c>
      <c r="G138" s="15">
        <v>32</v>
      </c>
      <c r="H138" s="39" t="s">
        <v>17</v>
      </c>
      <c r="I138" s="26" t="s">
        <v>395</v>
      </c>
      <c r="J138" s="56"/>
    </row>
    <row r="139" spans="1:10">
      <c r="A139" s="12">
        <v>25</v>
      </c>
      <c r="B139" s="39" t="s">
        <v>831</v>
      </c>
      <c r="C139" s="52" t="s">
        <v>832</v>
      </c>
      <c r="D139" s="39" t="s">
        <v>833</v>
      </c>
      <c r="E139" s="39" t="s">
        <v>834</v>
      </c>
      <c r="F139" s="12">
        <v>2</v>
      </c>
      <c r="G139" s="15">
        <v>32</v>
      </c>
      <c r="H139" s="39" t="s">
        <v>17</v>
      </c>
      <c r="I139" s="26" t="s">
        <v>395</v>
      </c>
      <c r="J139" s="56"/>
    </row>
    <row r="140" spans="1:10">
      <c r="A140" s="12">
        <v>26</v>
      </c>
      <c r="B140" s="39" t="s">
        <v>835</v>
      </c>
      <c r="C140" s="52" t="s">
        <v>836</v>
      </c>
      <c r="D140" s="39" t="s">
        <v>837</v>
      </c>
      <c r="E140" s="39" t="s">
        <v>838</v>
      </c>
      <c r="F140" s="12">
        <v>2</v>
      </c>
      <c r="G140" s="15">
        <v>28</v>
      </c>
      <c r="H140" s="39" t="s">
        <v>17</v>
      </c>
      <c r="I140" s="26" t="s">
        <v>395</v>
      </c>
      <c r="J140" s="56"/>
    </row>
    <row r="141" ht="28.5" spans="1:10">
      <c r="A141" s="12">
        <v>27</v>
      </c>
      <c r="B141" s="39" t="s">
        <v>839</v>
      </c>
      <c r="C141" s="52" t="s">
        <v>840</v>
      </c>
      <c r="D141" s="39" t="s">
        <v>841</v>
      </c>
      <c r="E141" s="39" t="s">
        <v>842</v>
      </c>
      <c r="F141" s="12">
        <v>2</v>
      </c>
      <c r="G141" s="15">
        <v>32</v>
      </c>
      <c r="H141" s="39" t="s">
        <v>17</v>
      </c>
      <c r="I141" s="39" t="s">
        <v>395</v>
      </c>
      <c r="J141" s="56"/>
    </row>
    <row r="142" spans="1:10">
      <c r="A142" s="12">
        <v>28</v>
      </c>
      <c r="B142" s="13" t="s">
        <v>843</v>
      </c>
      <c r="C142" s="14" t="s">
        <v>844</v>
      </c>
      <c r="D142" s="13" t="s">
        <v>845</v>
      </c>
      <c r="E142" s="26" t="s">
        <v>846</v>
      </c>
      <c r="F142" s="15">
        <v>1</v>
      </c>
      <c r="G142" s="15">
        <v>18</v>
      </c>
      <c r="H142" s="26" t="s">
        <v>17</v>
      </c>
      <c r="I142" s="26" t="s">
        <v>395</v>
      </c>
      <c r="J142" s="79"/>
    </row>
    <row r="143" spans="1:10">
      <c r="A143" s="12">
        <v>29</v>
      </c>
      <c r="B143" s="39" t="s">
        <v>847</v>
      </c>
      <c r="C143" s="52" t="s">
        <v>848</v>
      </c>
      <c r="D143" s="39" t="s">
        <v>849</v>
      </c>
      <c r="E143" s="39" t="s">
        <v>850</v>
      </c>
      <c r="F143" s="12">
        <v>1</v>
      </c>
      <c r="G143" s="15">
        <v>16</v>
      </c>
      <c r="H143" s="39" t="s">
        <v>17</v>
      </c>
      <c r="I143" s="39" t="s">
        <v>395</v>
      </c>
      <c r="J143" s="56" t="s">
        <v>23</v>
      </c>
    </row>
    <row r="144" ht="28.5" spans="1:10">
      <c r="A144" s="12">
        <v>30</v>
      </c>
      <c r="B144" s="39" t="s">
        <v>851</v>
      </c>
      <c r="C144" s="52" t="s">
        <v>852</v>
      </c>
      <c r="D144" s="39" t="s">
        <v>849</v>
      </c>
      <c r="E144" s="39" t="s">
        <v>853</v>
      </c>
      <c r="F144" s="12">
        <v>2</v>
      </c>
      <c r="G144" s="15">
        <v>30</v>
      </c>
      <c r="H144" s="39" t="s">
        <v>17</v>
      </c>
      <c r="I144" s="39" t="s">
        <v>395</v>
      </c>
      <c r="J144" s="56"/>
    </row>
    <row r="145" ht="28.5" spans="1:10">
      <c r="A145" s="12">
        <v>31</v>
      </c>
      <c r="B145" s="13" t="s">
        <v>854</v>
      </c>
      <c r="C145" s="14" t="s">
        <v>97</v>
      </c>
      <c r="D145" s="13" t="s">
        <v>855</v>
      </c>
      <c r="E145" s="26" t="s">
        <v>856</v>
      </c>
      <c r="F145" s="15">
        <v>2</v>
      </c>
      <c r="G145" s="15">
        <v>32</v>
      </c>
      <c r="H145" s="26" t="s">
        <v>17</v>
      </c>
      <c r="I145" s="26" t="s">
        <v>395</v>
      </c>
      <c r="J145" s="79"/>
    </row>
    <row r="146" spans="1:10">
      <c r="A146" s="12">
        <v>32</v>
      </c>
      <c r="B146" s="39" t="s">
        <v>857</v>
      </c>
      <c r="C146" s="58" t="s">
        <v>858</v>
      </c>
      <c r="D146" s="91" t="s">
        <v>859</v>
      </c>
      <c r="E146" s="91" t="s">
        <v>860</v>
      </c>
      <c r="F146" s="15">
        <v>1</v>
      </c>
      <c r="G146" s="15">
        <v>16</v>
      </c>
      <c r="H146" s="91" t="s">
        <v>17</v>
      </c>
      <c r="I146" s="26" t="s">
        <v>395</v>
      </c>
      <c r="J146" s="112"/>
    </row>
    <row r="147" spans="1:10">
      <c r="A147" s="12">
        <v>33</v>
      </c>
      <c r="B147" s="39" t="s">
        <v>861</v>
      </c>
      <c r="C147" s="52" t="s">
        <v>862</v>
      </c>
      <c r="D147" s="91" t="s">
        <v>863</v>
      </c>
      <c r="E147" s="91" t="s">
        <v>864</v>
      </c>
      <c r="F147" s="15">
        <v>1</v>
      </c>
      <c r="G147" s="15">
        <v>16</v>
      </c>
      <c r="H147" s="91" t="s">
        <v>17</v>
      </c>
      <c r="I147" s="26" t="s">
        <v>395</v>
      </c>
      <c r="J147" s="112"/>
    </row>
    <row r="148" spans="1:10">
      <c r="A148" s="12">
        <v>34</v>
      </c>
      <c r="B148" s="13" t="s">
        <v>865</v>
      </c>
      <c r="C148" s="25" t="s">
        <v>866</v>
      </c>
      <c r="D148" s="26" t="s">
        <v>369</v>
      </c>
      <c r="E148" s="26" t="s">
        <v>867</v>
      </c>
      <c r="F148" s="15">
        <v>2</v>
      </c>
      <c r="G148" s="15">
        <v>31</v>
      </c>
      <c r="H148" s="26" t="s">
        <v>17</v>
      </c>
      <c r="I148" s="26" t="s">
        <v>395</v>
      </c>
      <c r="J148" s="36"/>
    </row>
    <row r="149" ht="28.5" spans="1:10">
      <c r="A149" s="12">
        <v>35</v>
      </c>
      <c r="B149" s="39" t="s">
        <v>868</v>
      </c>
      <c r="C149" s="52" t="s">
        <v>869</v>
      </c>
      <c r="D149" s="39" t="s">
        <v>632</v>
      </c>
      <c r="E149" s="39" t="s">
        <v>870</v>
      </c>
      <c r="F149" s="12">
        <v>2</v>
      </c>
      <c r="G149" s="15">
        <v>28</v>
      </c>
      <c r="H149" s="39" t="s">
        <v>17</v>
      </c>
      <c r="I149" s="13" t="s">
        <v>395</v>
      </c>
      <c r="J149" s="56"/>
    </row>
    <row r="150" ht="28.5" spans="1:10">
      <c r="A150" s="12">
        <v>36</v>
      </c>
      <c r="B150" s="13" t="s">
        <v>871</v>
      </c>
      <c r="C150" s="14" t="s">
        <v>872</v>
      </c>
      <c r="D150" s="26" t="s">
        <v>632</v>
      </c>
      <c r="E150" s="26" t="s">
        <v>873</v>
      </c>
      <c r="F150" s="15">
        <v>2</v>
      </c>
      <c r="G150" s="15">
        <v>34</v>
      </c>
      <c r="H150" s="26" t="s">
        <v>17</v>
      </c>
      <c r="I150" s="13" t="s">
        <v>395</v>
      </c>
      <c r="J150" s="112"/>
    </row>
    <row r="151" spans="1:10">
      <c r="A151" s="12">
        <v>37</v>
      </c>
      <c r="B151" s="13" t="s">
        <v>874</v>
      </c>
      <c r="C151" s="14" t="s">
        <v>875</v>
      </c>
      <c r="D151" s="26" t="s">
        <v>876</v>
      </c>
      <c r="E151" s="26" t="s">
        <v>877</v>
      </c>
      <c r="F151" s="15">
        <v>1</v>
      </c>
      <c r="G151" s="15">
        <v>16</v>
      </c>
      <c r="H151" s="26" t="s">
        <v>17</v>
      </c>
      <c r="I151" s="79" t="s">
        <v>395</v>
      </c>
      <c r="J151" s="36"/>
    </row>
    <row r="152" ht="28.5" spans="1:10">
      <c r="A152" s="12">
        <v>38</v>
      </c>
      <c r="B152" s="39" t="s">
        <v>878</v>
      </c>
      <c r="C152" s="52" t="s">
        <v>879</v>
      </c>
      <c r="D152" s="39" t="s">
        <v>770</v>
      </c>
      <c r="E152" s="91" t="s">
        <v>880</v>
      </c>
      <c r="F152" s="15">
        <v>2</v>
      </c>
      <c r="G152" s="15">
        <v>34</v>
      </c>
      <c r="H152" s="91" t="s">
        <v>17</v>
      </c>
      <c r="I152" s="39" t="s">
        <v>412</v>
      </c>
      <c r="J152" s="112"/>
    </row>
    <row r="153" spans="1:10">
      <c r="A153" s="12">
        <v>39</v>
      </c>
      <c r="B153" s="39" t="s">
        <v>881</v>
      </c>
      <c r="C153" s="52" t="s">
        <v>882</v>
      </c>
      <c r="D153" s="39" t="s">
        <v>883</v>
      </c>
      <c r="E153" s="39" t="s">
        <v>884</v>
      </c>
      <c r="F153" s="12">
        <v>2</v>
      </c>
      <c r="G153" s="15">
        <v>32</v>
      </c>
      <c r="H153" s="39" t="s">
        <v>17</v>
      </c>
      <c r="I153" s="39" t="s">
        <v>412</v>
      </c>
      <c r="J153" s="56"/>
    </row>
    <row r="154" ht="28.5" spans="1:10">
      <c r="A154" s="16">
        <v>40</v>
      </c>
      <c r="B154" s="29" t="s">
        <v>885</v>
      </c>
      <c r="C154" s="30" t="s">
        <v>886</v>
      </c>
      <c r="D154" s="29" t="s">
        <v>161</v>
      </c>
      <c r="E154" s="29" t="s">
        <v>887</v>
      </c>
      <c r="F154" s="16">
        <v>2</v>
      </c>
      <c r="G154" s="19">
        <v>28</v>
      </c>
      <c r="H154" s="29" t="s">
        <v>17</v>
      </c>
      <c r="I154" s="28" t="s">
        <v>415</v>
      </c>
      <c r="J154" s="40" t="s">
        <v>23</v>
      </c>
    </row>
    <row r="155" ht="28.5" spans="1:10">
      <c r="A155" s="16">
        <v>41</v>
      </c>
      <c r="B155" s="29" t="s">
        <v>888</v>
      </c>
      <c r="C155" s="30" t="s">
        <v>889</v>
      </c>
      <c r="D155" s="29" t="s">
        <v>890</v>
      </c>
      <c r="E155" s="29" t="s">
        <v>891</v>
      </c>
      <c r="F155" s="16">
        <v>2</v>
      </c>
      <c r="G155" s="19">
        <v>32</v>
      </c>
      <c r="H155" s="29" t="s">
        <v>17</v>
      </c>
      <c r="I155" s="28" t="s">
        <v>415</v>
      </c>
      <c r="J155" s="40" t="s">
        <v>23</v>
      </c>
    </row>
    <row r="156" ht="42.75" spans="1:10">
      <c r="A156" s="16">
        <v>42</v>
      </c>
      <c r="B156" s="29" t="s">
        <v>892</v>
      </c>
      <c r="C156" s="30" t="s">
        <v>893</v>
      </c>
      <c r="D156" s="29" t="s">
        <v>894</v>
      </c>
      <c r="E156" s="29" t="s">
        <v>895</v>
      </c>
      <c r="F156" s="16">
        <v>2</v>
      </c>
      <c r="G156" s="19">
        <v>35</v>
      </c>
      <c r="H156" s="29" t="s">
        <v>17</v>
      </c>
      <c r="I156" s="28" t="s">
        <v>415</v>
      </c>
      <c r="J156" s="40"/>
    </row>
    <row r="157" spans="1:10">
      <c r="A157" s="16">
        <v>43</v>
      </c>
      <c r="B157" s="29" t="s">
        <v>896</v>
      </c>
      <c r="C157" s="30" t="s">
        <v>897</v>
      </c>
      <c r="D157" s="29" t="s">
        <v>898</v>
      </c>
      <c r="E157" s="29" t="s">
        <v>899</v>
      </c>
      <c r="F157" s="16">
        <v>2</v>
      </c>
      <c r="G157" s="19">
        <v>28</v>
      </c>
      <c r="H157" s="29" t="s">
        <v>17</v>
      </c>
      <c r="I157" s="28" t="s">
        <v>415</v>
      </c>
      <c r="J157" s="40"/>
    </row>
    <row r="158" ht="28.5" spans="1:10">
      <c r="A158" s="16">
        <v>44</v>
      </c>
      <c r="B158" s="17" t="s">
        <v>900</v>
      </c>
      <c r="C158" s="27" t="s">
        <v>97</v>
      </c>
      <c r="D158" s="28" t="s">
        <v>901</v>
      </c>
      <c r="E158" s="28" t="s">
        <v>902</v>
      </c>
      <c r="F158" s="19">
        <v>2</v>
      </c>
      <c r="G158" s="19">
        <v>35</v>
      </c>
      <c r="H158" s="28" t="s">
        <v>17</v>
      </c>
      <c r="I158" s="28" t="s">
        <v>415</v>
      </c>
      <c r="J158" s="37"/>
    </row>
    <row r="159" spans="1:10">
      <c r="A159" s="16">
        <v>45</v>
      </c>
      <c r="B159" s="17" t="s">
        <v>903</v>
      </c>
      <c r="C159" s="18" t="s">
        <v>904</v>
      </c>
      <c r="D159" s="28" t="s">
        <v>501</v>
      </c>
      <c r="E159" s="28" t="s">
        <v>905</v>
      </c>
      <c r="F159" s="19">
        <v>2</v>
      </c>
      <c r="G159" s="19">
        <v>30</v>
      </c>
      <c r="H159" s="154" t="s">
        <v>17</v>
      </c>
      <c r="I159" s="29" t="s">
        <v>415</v>
      </c>
      <c r="J159" s="93"/>
    </row>
    <row r="160" ht="42.75" spans="1:10">
      <c r="A160" s="16">
        <v>46</v>
      </c>
      <c r="B160" s="29" t="s">
        <v>906</v>
      </c>
      <c r="C160" s="30" t="s">
        <v>907</v>
      </c>
      <c r="D160" s="29" t="s">
        <v>908</v>
      </c>
      <c r="E160" s="29" t="s">
        <v>909</v>
      </c>
      <c r="F160" s="16">
        <v>2</v>
      </c>
      <c r="G160" s="19">
        <v>28</v>
      </c>
      <c r="H160" s="29" t="s">
        <v>17</v>
      </c>
      <c r="I160" s="28" t="s">
        <v>415</v>
      </c>
      <c r="J160" s="93"/>
    </row>
    <row r="161" ht="28.5" spans="1:10">
      <c r="A161" s="16">
        <v>47</v>
      </c>
      <c r="B161" s="29" t="s">
        <v>910</v>
      </c>
      <c r="C161" s="60" t="s">
        <v>911</v>
      </c>
      <c r="D161" s="57" t="s">
        <v>908</v>
      </c>
      <c r="E161" s="57" t="s">
        <v>912</v>
      </c>
      <c r="F161" s="19">
        <v>2</v>
      </c>
      <c r="G161" s="19">
        <v>32</v>
      </c>
      <c r="H161" s="57" t="s">
        <v>17</v>
      </c>
      <c r="I161" s="28" t="s">
        <v>415</v>
      </c>
      <c r="J161" s="93"/>
    </row>
    <row r="162" ht="42.75" spans="1:10">
      <c r="A162" s="16">
        <v>48</v>
      </c>
      <c r="B162" s="29" t="s">
        <v>913</v>
      </c>
      <c r="C162" s="30" t="s">
        <v>914</v>
      </c>
      <c r="D162" s="29" t="s">
        <v>908</v>
      </c>
      <c r="E162" s="29" t="s">
        <v>915</v>
      </c>
      <c r="F162" s="16">
        <v>2</v>
      </c>
      <c r="G162" s="19">
        <v>30</v>
      </c>
      <c r="H162" s="29" t="s">
        <v>17</v>
      </c>
      <c r="I162" s="28" t="s">
        <v>415</v>
      </c>
      <c r="J162" s="93"/>
    </row>
    <row r="163" spans="1:10">
      <c r="A163" s="16">
        <v>49</v>
      </c>
      <c r="B163" s="29" t="s">
        <v>916</v>
      </c>
      <c r="C163" s="30" t="s">
        <v>917</v>
      </c>
      <c r="D163" s="29" t="s">
        <v>787</v>
      </c>
      <c r="E163" s="29" t="s">
        <v>918</v>
      </c>
      <c r="F163" s="16">
        <v>2</v>
      </c>
      <c r="G163" s="19">
        <v>28</v>
      </c>
      <c r="H163" s="29" t="s">
        <v>17</v>
      </c>
      <c r="I163" s="28" t="s">
        <v>415</v>
      </c>
      <c r="J163" s="40"/>
    </row>
    <row r="164" ht="28.5" spans="1:10">
      <c r="A164" s="16">
        <v>50</v>
      </c>
      <c r="B164" s="29" t="s">
        <v>919</v>
      </c>
      <c r="C164" s="60" t="s">
        <v>920</v>
      </c>
      <c r="D164" s="57" t="s">
        <v>921</v>
      </c>
      <c r="E164" s="57" t="s">
        <v>922</v>
      </c>
      <c r="F164" s="19">
        <v>1</v>
      </c>
      <c r="G164" s="19">
        <v>18</v>
      </c>
      <c r="H164" s="57" t="s">
        <v>17</v>
      </c>
      <c r="I164" s="28" t="s">
        <v>415</v>
      </c>
      <c r="J164" s="93"/>
    </row>
    <row r="165" spans="1:10">
      <c r="A165" s="16">
        <v>51</v>
      </c>
      <c r="B165" s="29" t="s">
        <v>923</v>
      </c>
      <c r="C165" s="60" t="s">
        <v>924</v>
      </c>
      <c r="D165" s="57" t="s">
        <v>921</v>
      </c>
      <c r="E165" s="57" t="s">
        <v>925</v>
      </c>
      <c r="F165" s="19">
        <v>1</v>
      </c>
      <c r="G165" s="19">
        <v>14</v>
      </c>
      <c r="H165" s="57" t="s">
        <v>17</v>
      </c>
      <c r="I165" s="28" t="s">
        <v>415</v>
      </c>
      <c r="J165" s="93"/>
    </row>
    <row r="166" spans="1:10">
      <c r="A166" s="16">
        <v>52</v>
      </c>
      <c r="B166" s="29" t="s">
        <v>926</v>
      </c>
      <c r="C166" s="60" t="s">
        <v>927</v>
      </c>
      <c r="D166" s="57" t="s">
        <v>921</v>
      </c>
      <c r="E166" s="57" t="s">
        <v>928</v>
      </c>
      <c r="F166" s="19">
        <v>1</v>
      </c>
      <c r="G166" s="19">
        <v>15</v>
      </c>
      <c r="H166" s="57" t="s">
        <v>17</v>
      </c>
      <c r="I166" s="28" t="s">
        <v>415</v>
      </c>
      <c r="J166" s="93"/>
    </row>
    <row r="167" ht="28.5" spans="1:10">
      <c r="A167" s="16">
        <v>53</v>
      </c>
      <c r="B167" s="29" t="s">
        <v>929</v>
      </c>
      <c r="C167" s="60" t="s">
        <v>930</v>
      </c>
      <c r="D167" s="57" t="s">
        <v>921</v>
      </c>
      <c r="E167" s="57" t="s">
        <v>931</v>
      </c>
      <c r="F167" s="19">
        <v>1</v>
      </c>
      <c r="G167" s="19">
        <v>16</v>
      </c>
      <c r="H167" s="57" t="s">
        <v>17</v>
      </c>
      <c r="I167" s="28" t="s">
        <v>415</v>
      </c>
      <c r="J167" s="93"/>
    </row>
    <row r="168" ht="42.75" spans="1:10">
      <c r="A168" s="16">
        <v>54</v>
      </c>
      <c r="B168" s="17" t="s">
        <v>932</v>
      </c>
      <c r="C168" s="27" t="s">
        <v>933</v>
      </c>
      <c r="D168" s="17" t="s">
        <v>209</v>
      </c>
      <c r="E168" s="17" t="s">
        <v>934</v>
      </c>
      <c r="F168" s="16">
        <v>2</v>
      </c>
      <c r="G168" s="19">
        <v>28</v>
      </c>
      <c r="H168" s="17" t="s">
        <v>17</v>
      </c>
      <c r="I168" s="28" t="s">
        <v>415</v>
      </c>
      <c r="J168" s="93"/>
    </row>
    <row r="169" ht="28.5" spans="1:10">
      <c r="A169" s="16">
        <v>55</v>
      </c>
      <c r="B169" s="29" t="s">
        <v>935</v>
      </c>
      <c r="C169" s="60" t="s">
        <v>936</v>
      </c>
      <c r="D169" s="57" t="s">
        <v>937</v>
      </c>
      <c r="E169" s="57" t="s">
        <v>938</v>
      </c>
      <c r="F169" s="19">
        <v>2</v>
      </c>
      <c r="G169" s="19">
        <v>28</v>
      </c>
      <c r="H169" s="57" t="s">
        <v>17</v>
      </c>
      <c r="I169" s="28" t="s">
        <v>415</v>
      </c>
      <c r="J169" s="93"/>
    </row>
    <row r="170" ht="28.5" spans="1:10">
      <c r="A170" s="16">
        <v>56</v>
      </c>
      <c r="B170" s="29" t="s">
        <v>939</v>
      </c>
      <c r="C170" s="30" t="s">
        <v>940</v>
      </c>
      <c r="D170" s="29" t="s">
        <v>941</v>
      </c>
      <c r="E170" s="29" t="s">
        <v>942</v>
      </c>
      <c r="F170" s="16">
        <v>1</v>
      </c>
      <c r="G170" s="19">
        <v>14</v>
      </c>
      <c r="H170" s="29" t="s">
        <v>17</v>
      </c>
      <c r="I170" s="28" t="s">
        <v>415</v>
      </c>
      <c r="J170" s="40"/>
    </row>
    <row r="171" spans="1:10">
      <c r="A171" s="16">
        <v>57</v>
      </c>
      <c r="B171" s="29" t="s">
        <v>943</v>
      </c>
      <c r="C171" s="30" t="s">
        <v>944</v>
      </c>
      <c r="D171" s="29" t="s">
        <v>945</v>
      </c>
      <c r="E171" s="29" t="s">
        <v>946</v>
      </c>
      <c r="F171" s="16">
        <v>2</v>
      </c>
      <c r="G171" s="19">
        <v>32</v>
      </c>
      <c r="H171" s="29" t="s">
        <v>17</v>
      </c>
      <c r="I171" s="28" t="s">
        <v>415</v>
      </c>
      <c r="J171" s="40"/>
    </row>
    <row r="172" spans="1:10">
      <c r="A172" s="16">
        <v>58</v>
      </c>
      <c r="B172" s="29" t="s">
        <v>947</v>
      </c>
      <c r="C172" s="30" t="s">
        <v>948</v>
      </c>
      <c r="D172" s="29" t="s">
        <v>949</v>
      </c>
      <c r="E172" s="29" t="s">
        <v>950</v>
      </c>
      <c r="F172" s="16">
        <v>2</v>
      </c>
      <c r="G172" s="19">
        <v>32</v>
      </c>
      <c r="H172" s="29" t="s">
        <v>17</v>
      </c>
      <c r="I172" s="28" t="s">
        <v>415</v>
      </c>
      <c r="J172" s="93"/>
    </row>
    <row r="173" spans="1:10">
      <c r="A173" s="16">
        <v>59</v>
      </c>
      <c r="B173" s="29" t="s">
        <v>951</v>
      </c>
      <c r="C173" s="30" t="s">
        <v>952</v>
      </c>
      <c r="D173" s="29" t="s">
        <v>876</v>
      </c>
      <c r="E173" s="29" t="s">
        <v>953</v>
      </c>
      <c r="F173" s="16">
        <v>2</v>
      </c>
      <c r="G173" s="19">
        <v>31</v>
      </c>
      <c r="H173" s="29" t="s">
        <v>17</v>
      </c>
      <c r="I173" s="28" t="s">
        <v>415</v>
      </c>
      <c r="J173" s="40"/>
    </row>
    <row r="174" spans="1:10">
      <c r="A174" s="16">
        <v>60</v>
      </c>
      <c r="B174" s="29" t="s">
        <v>954</v>
      </c>
      <c r="C174" s="30" t="s">
        <v>955</v>
      </c>
      <c r="D174" s="29" t="s">
        <v>956</v>
      </c>
      <c r="E174" s="29" t="s">
        <v>957</v>
      </c>
      <c r="F174" s="16">
        <v>2</v>
      </c>
      <c r="G174" s="19">
        <v>28</v>
      </c>
      <c r="H174" s="29" t="s">
        <v>17</v>
      </c>
      <c r="I174" s="28" t="s">
        <v>415</v>
      </c>
      <c r="J174" s="40"/>
    </row>
    <row r="175" spans="1:10">
      <c r="A175" s="16">
        <v>61</v>
      </c>
      <c r="B175" s="17" t="s">
        <v>958</v>
      </c>
      <c r="C175" s="18" t="s">
        <v>959</v>
      </c>
      <c r="D175" s="17" t="s">
        <v>845</v>
      </c>
      <c r="E175" s="28" t="s">
        <v>960</v>
      </c>
      <c r="F175" s="19">
        <v>1</v>
      </c>
      <c r="G175" s="19">
        <v>16</v>
      </c>
      <c r="H175" s="28" t="s">
        <v>17</v>
      </c>
      <c r="I175" s="28" t="s">
        <v>415</v>
      </c>
      <c r="J175" s="81"/>
    </row>
    <row r="176" spans="1:10">
      <c r="A176" s="16">
        <v>62</v>
      </c>
      <c r="B176" s="29" t="s">
        <v>961</v>
      </c>
      <c r="C176" s="30" t="s">
        <v>962</v>
      </c>
      <c r="D176" s="29" t="s">
        <v>129</v>
      </c>
      <c r="E176" s="29" t="s">
        <v>963</v>
      </c>
      <c r="F176" s="16">
        <v>1</v>
      </c>
      <c r="G176" s="19">
        <v>18</v>
      </c>
      <c r="H176" s="29" t="s">
        <v>17</v>
      </c>
      <c r="I176" s="29" t="s">
        <v>415</v>
      </c>
      <c r="J176" s="40"/>
    </row>
    <row r="177" spans="1:10">
      <c r="A177" s="16">
        <v>63</v>
      </c>
      <c r="B177" s="17" t="s">
        <v>964</v>
      </c>
      <c r="C177" s="18" t="s">
        <v>965</v>
      </c>
      <c r="D177" s="17" t="s">
        <v>863</v>
      </c>
      <c r="E177" s="17" t="s">
        <v>966</v>
      </c>
      <c r="F177" s="16">
        <v>1</v>
      </c>
      <c r="G177" s="19">
        <v>16</v>
      </c>
      <c r="H177" s="17" t="s">
        <v>17</v>
      </c>
      <c r="I177" s="28" t="s">
        <v>415</v>
      </c>
      <c r="J177" s="37"/>
    </row>
    <row r="178" ht="28.5" spans="1:10">
      <c r="A178" s="16">
        <v>64</v>
      </c>
      <c r="B178" s="29" t="s">
        <v>967</v>
      </c>
      <c r="C178" s="60" t="s">
        <v>968</v>
      </c>
      <c r="D178" s="57" t="s">
        <v>883</v>
      </c>
      <c r="E178" s="57" t="s">
        <v>969</v>
      </c>
      <c r="F178" s="19">
        <v>1</v>
      </c>
      <c r="G178" s="19">
        <v>16</v>
      </c>
      <c r="H178" s="57" t="s">
        <v>17</v>
      </c>
      <c r="I178" s="29" t="s">
        <v>415</v>
      </c>
      <c r="J178" s="93"/>
    </row>
    <row r="179" ht="28.5" spans="1:10">
      <c r="A179" s="16">
        <v>65</v>
      </c>
      <c r="B179" s="29" t="s">
        <v>970</v>
      </c>
      <c r="C179" s="30" t="s">
        <v>971</v>
      </c>
      <c r="D179" s="29" t="s">
        <v>883</v>
      </c>
      <c r="E179" s="29" t="s">
        <v>972</v>
      </c>
      <c r="F179" s="16">
        <v>2</v>
      </c>
      <c r="G179" s="19">
        <v>30</v>
      </c>
      <c r="H179" s="29" t="s">
        <v>17</v>
      </c>
      <c r="I179" s="28" t="s">
        <v>415</v>
      </c>
      <c r="J179" s="40"/>
    </row>
    <row r="180" spans="1:10">
      <c r="A180" s="16">
        <v>66</v>
      </c>
      <c r="B180" s="29" t="s">
        <v>973</v>
      </c>
      <c r="C180" s="30" t="s">
        <v>974</v>
      </c>
      <c r="D180" s="29" t="s">
        <v>975</v>
      </c>
      <c r="E180" s="29" t="s">
        <v>976</v>
      </c>
      <c r="F180" s="16">
        <v>2</v>
      </c>
      <c r="G180" s="19">
        <v>29</v>
      </c>
      <c r="H180" s="29" t="s">
        <v>17</v>
      </c>
      <c r="I180" s="17" t="s">
        <v>415</v>
      </c>
      <c r="J180" s="40"/>
    </row>
    <row r="181" ht="28.5" spans="1:10">
      <c r="A181" s="16">
        <v>67</v>
      </c>
      <c r="B181" s="29" t="s">
        <v>977</v>
      </c>
      <c r="C181" s="60" t="s">
        <v>978</v>
      </c>
      <c r="D181" s="57" t="s">
        <v>979</v>
      </c>
      <c r="E181" s="57" t="s">
        <v>980</v>
      </c>
      <c r="F181" s="19">
        <v>1</v>
      </c>
      <c r="G181" s="19">
        <v>14</v>
      </c>
      <c r="H181" s="57" t="s">
        <v>17</v>
      </c>
      <c r="I181" s="17" t="s">
        <v>415</v>
      </c>
      <c r="J181" s="93"/>
    </row>
    <row r="182" spans="1:10">
      <c r="A182" s="16">
        <v>68</v>
      </c>
      <c r="B182" s="29" t="s">
        <v>981</v>
      </c>
      <c r="C182" s="60" t="s">
        <v>982</v>
      </c>
      <c r="D182" s="57" t="s">
        <v>983</v>
      </c>
      <c r="E182" s="57" t="s">
        <v>984</v>
      </c>
      <c r="F182" s="19">
        <v>2</v>
      </c>
      <c r="G182" s="19">
        <v>34</v>
      </c>
      <c r="H182" s="57" t="s">
        <v>17</v>
      </c>
      <c r="I182" s="29" t="s">
        <v>415</v>
      </c>
      <c r="J182" s="93"/>
    </row>
    <row r="183" ht="33" spans="1:10">
      <c r="A183" s="16">
        <v>69</v>
      </c>
      <c r="B183" s="17" t="s">
        <v>985</v>
      </c>
      <c r="C183" s="18" t="s">
        <v>97</v>
      </c>
      <c r="D183" s="28" t="s">
        <v>435</v>
      </c>
      <c r="E183" s="28" t="s">
        <v>986</v>
      </c>
      <c r="F183" s="19">
        <v>2</v>
      </c>
      <c r="G183" s="19">
        <v>33</v>
      </c>
      <c r="H183" s="28" t="s">
        <v>17</v>
      </c>
      <c r="I183" s="28" t="s">
        <v>415</v>
      </c>
      <c r="J183" s="37"/>
    </row>
    <row r="184" ht="28.5" spans="1:10">
      <c r="A184" s="16">
        <v>70</v>
      </c>
      <c r="B184" s="17" t="s">
        <v>987</v>
      </c>
      <c r="C184" s="18" t="s">
        <v>97</v>
      </c>
      <c r="D184" s="28" t="s">
        <v>988</v>
      </c>
      <c r="E184" s="28" t="s">
        <v>989</v>
      </c>
      <c r="F184" s="19">
        <v>2</v>
      </c>
      <c r="G184" s="19">
        <v>31</v>
      </c>
      <c r="H184" s="28" t="s">
        <v>17</v>
      </c>
      <c r="I184" s="28" t="s">
        <v>415</v>
      </c>
      <c r="J184" s="81"/>
    </row>
    <row r="185" ht="28.5" spans="1:10">
      <c r="A185" s="20">
        <v>71</v>
      </c>
      <c r="B185" s="21" t="s">
        <v>990</v>
      </c>
      <c r="C185" s="32" t="s">
        <v>991</v>
      </c>
      <c r="D185" s="23" t="s">
        <v>377</v>
      </c>
      <c r="E185" s="23" t="s">
        <v>992</v>
      </c>
      <c r="F185" s="24">
        <v>2</v>
      </c>
      <c r="G185" s="24">
        <v>29</v>
      </c>
      <c r="H185" s="23" t="s">
        <v>17</v>
      </c>
      <c r="I185" s="21" t="s">
        <v>449</v>
      </c>
      <c r="J185" s="38"/>
    </row>
    <row r="186" ht="33" spans="1:10">
      <c r="A186" s="20">
        <v>72</v>
      </c>
      <c r="B186" s="34" t="s">
        <v>993</v>
      </c>
      <c r="C186" s="98" t="s">
        <v>994</v>
      </c>
      <c r="D186" s="31" t="s">
        <v>995</v>
      </c>
      <c r="E186" s="31" t="s">
        <v>996</v>
      </c>
      <c r="F186" s="24">
        <v>2</v>
      </c>
      <c r="G186" s="24">
        <v>29</v>
      </c>
      <c r="H186" s="31" t="s">
        <v>17</v>
      </c>
      <c r="I186" s="23" t="s">
        <v>449</v>
      </c>
      <c r="J186" s="38" t="s">
        <v>689</v>
      </c>
    </row>
    <row r="187" spans="1:10">
      <c r="A187" s="20">
        <v>73</v>
      </c>
      <c r="B187" s="21" t="s">
        <v>997</v>
      </c>
      <c r="C187" s="22" t="s">
        <v>998</v>
      </c>
      <c r="D187" s="23" t="s">
        <v>280</v>
      </c>
      <c r="E187" s="23" t="s">
        <v>999</v>
      </c>
      <c r="F187" s="24">
        <v>2</v>
      </c>
      <c r="G187" s="24">
        <v>30</v>
      </c>
      <c r="H187" s="23" t="s">
        <v>17</v>
      </c>
      <c r="I187" s="23" t="s">
        <v>449</v>
      </c>
      <c r="J187" s="38"/>
    </row>
    <row r="188" spans="1:10">
      <c r="A188" s="20">
        <v>74</v>
      </c>
      <c r="B188" s="34" t="s">
        <v>1000</v>
      </c>
      <c r="C188" s="22" t="s">
        <v>1001</v>
      </c>
      <c r="D188" s="31" t="s">
        <v>209</v>
      </c>
      <c r="E188" s="31" t="s">
        <v>1002</v>
      </c>
      <c r="F188" s="24">
        <v>2</v>
      </c>
      <c r="G188" s="24">
        <v>30</v>
      </c>
      <c r="H188" s="31" t="s">
        <v>17</v>
      </c>
      <c r="I188" s="23" t="s">
        <v>449</v>
      </c>
      <c r="J188" s="38" t="s">
        <v>689</v>
      </c>
    </row>
    <row r="189" ht="33" spans="1:10">
      <c r="A189" s="20">
        <v>75</v>
      </c>
      <c r="B189" s="34" t="s">
        <v>1003</v>
      </c>
      <c r="C189" s="83" t="s">
        <v>1004</v>
      </c>
      <c r="D189" s="34" t="s">
        <v>1005</v>
      </c>
      <c r="E189" s="34" t="s">
        <v>1006</v>
      </c>
      <c r="F189" s="20">
        <v>2</v>
      </c>
      <c r="G189" s="24">
        <v>28</v>
      </c>
      <c r="H189" s="34" t="s">
        <v>17</v>
      </c>
      <c r="I189" s="34" t="s">
        <v>449</v>
      </c>
      <c r="J189" s="155"/>
    </row>
    <row r="190" spans="1:10">
      <c r="A190" s="20">
        <v>76</v>
      </c>
      <c r="B190" s="21" t="s">
        <v>1007</v>
      </c>
      <c r="C190" s="32" t="s">
        <v>1008</v>
      </c>
      <c r="D190" s="23" t="s">
        <v>1009</v>
      </c>
      <c r="E190" s="23" t="s">
        <v>1010</v>
      </c>
      <c r="F190" s="24">
        <v>2</v>
      </c>
      <c r="G190" s="24">
        <v>36</v>
      </c>
      <c r="H190" s="23" t="s">
        <v>17</v>
      </c>
      <c r="I190" s="21" t="s">
        <v>449</v>
      </c>
      <c r="J190" s="38"/>
    </row>
    <row r="191" ht="28.5" spans="1:10">
      <c r="A191" s="20">
        <v>77</v>
      </c>
      <c r="B191" s="21" t="s">
        <v>1011</v>
      </c>
      <c r="C191" s="22" t="s">
        <v>1012</v>
      </c>
      <c r="D191" s="23" t="s">
        <v>677</v>
      </c>
      <c r="E191" s="23" t="s">
        <v>1013</v>
      </c>
      <c r="F191" s="24">
        <v>2</v>
      </c>
      <c r="G191" s="24">
        <v>35</v>
      </c>
      <c r="H191" s="23" t="s">
        <v>17</v>
      </c>
      <c r="I191" s="21" t="s">
        <v>449</v>
      </c>
      <c r="J191" s="38"/>
    </row>
    <row r="192" ht="19.5" customHeight="1" spans="1:10">
      <c r="A192" s="41">
        <v>78</v>
      </c>
      <c r="B192" s="54" t="s">
        <v>1014</v>
      </c>
      <c r="C192" s="67" t="s">
        <v>1015</v>
      </c>
      <c r="D192" s="54" t="s">
        <v>1016</v>
      </c>
      <c r="E192" s="54" t="s">
        <v>1017</v>
      </c>
      <c r="F192" s="41">
        <v>2</v>
      </c>
      <c r="G192" s="45">
        <v>32</v>
      </c>
      <c r="H192" s="54" t="s">
        <v>453</v>
      </c>
      <c r="I192" s="44" t="s">
        <v>454</v>
      </c>
      <c r="J192" s="75" t="s">
        <v>23</v>
      </c>
    </row>
    <row r="193" spans="1:10">
      <c r="A193" s="102">
        <v>79</v>
      </c>
      <c r="B193" s="103" t="s">
        <v>1018</v>
      </c>
      <c r="C193" s="43" t="s">
        <v>1019</v>
      </c>
      <c r="D193" s="104" t="s">
        <v>47</v>
      </c>
      <c r="E193" s="104" t="s">
        <v>1020</v>
      </c>
      <c r="F193" s="105">
        <v>1</v>
      </c>
      <c r="G193" s="45">
        <v>16</v>
      </c>
      <c r="H193" s="104" t="s">
        <v>453</v>
      </c>
      <c r="I193" s="54" t="s">
        <v>454</v>
      </c>
      <c r="J193" s="53" t="s">
        <v>689</v>
      </c>
    </row>
    <row r="194" ht="28.5" spans="1:10">
      <c r="A194" s="41">
        <v>80</v>
      </c>
      <c r="B194" s="54" t="s">
        <v>1021</v>
      </c>
      <c r="C194" s="67" t="s">
        <v>1022</v>
      </c>
      <c r="D194" s="54" t="s">
        <v>176</v>
      </c>
      <c r="E194" s="54" t="s">
        <v>1023</v>
      </c>
      <c r="F194" s="41">
        <v>2</v>
      </c>
      <c r="G194" s="45">
        <v>28</v>
      </c>
      <c r="H194" s="54" t="s">
        <v>453</v>
      </c>
      <c r="I194" s="54" t="s">
        <v>454</v>
      </c>
      <c r="J194" s="75" t="s">
        <v>23</v>
      </c>
    </row>
    <row r="195" spans="1:10">
      <c r="A195" s="41">
        <v>81</v>
      </c>
      <c r="B195" s="54" t="s">
        <v>1024</v>
      </c>
      <c r="C195" s="67" t="s">
        <v>1025</v>
      </c>
      <c r="D195" s="54" t="s">
        <v>195</v>
      </c>
      <c r="E195" s="54" t="s">
        <v>1026</v>
      </c>
      <c r="F195" s="41">
        <v>2</v>
      </c>
      <c r="G195" s="45">
        <v>28</v>
      </c>
      <c r="H195" s="54" t="s">
        <v>453</v>
      </c>
      <c r="I195" s="42" t="s">
        <v>454</v>
      </c>
      <c r="J195" s="75"/>
    </row>
    <row r="196" ht="28.5" spans="1:10">
      <c r="A196" s="41">
        <v>82</v>
      </c>
      <c r="B196" s="54" t="s">
        <v>1027</v>
      </c>
      <c r="C196" s="67" t="s">
        <v>1028</v>
      </c>
      <c r="D196" s="54" t="s">
        <v>125</v>
      </c>
      <c r="E196" s="54" t="s">
        <v>1029</v>
      </c>
      <c r="F196" s="41">
        <v>2</v>
      </c>
      <c r="G196" s="45">
        <v>28</v>
      </c>
      <c r="H196" s="54" t="s">
        <v>453</v>
      </c>
      <c r="I196" s="44" t="s">
        <v>454</v>
      </c>
      <c r="J196" s="75" t="s">
        <v>23</v>
      </c>
    </row>
    <row r="197" spans="1:10">
      <c r="A197" s="41">
        <v>83</v>
      </c>
      <c r="B197" s="42" t="s">
        <v>1030</v>
      </c>
      <c r="C197" s="43" t="s">
        <v>759</v>
      </c>
      <c r="D197" s="44" t="s">
        <v>1031</v>
      </c>
      <c r="E197" s="44" t="s">
        <v>1032</v>
      </c>
      <c r="F197" s="45">
        <v>1</v>
      </c>
      <c r="G197" s="45">
        <v>15</v>
      </c>
      <c r="H197" s="44" t="s">
        <v>453</v>
      </c>
      <c r="I197" s="44" t="s">
        <v>454</v>
      </c>
      <c r="J197" s="166"/>
    </row>
    <row r="198" spans="1:10">
      <c r="A198" s="41">
        <v>84</v>
      </c>
      <c r="B198" s="54" t="s">
        <v>1033</v>
      </c>
      <c r="C198" s="67" t="s">
        <v>1034</v>
      </c>
      <c r="D198" s="54" t="s">
        <v>42</v>
      </c>
      <c r="E198" s="54" t="s">
        <v>1035</v>
      </c>
      <c r="F198" s="41">
        <v>2</v>
      </c>
      <c r="G198" s="45">
        <v>28</v>
      </c>
      <c r="H198" s="54" t="s">
        <v>453</v>
      </c>
      <c r="I198" s="44" t="s">
        <v>454</v>
      </c>
      <c r="J198" s="166"/>
    </row>
    <row r="199" spans="1:10">
      <c r="A199" s="41">
        <v>85</v>
      </c>
      <c r="B199" s="54" t="s">
        <v>1036</v>
      </c>
      <c r="C199" s="67" t="s">
        <v>1037</v>
      </c>
      <c r="D199" s="54" t="s">
        <v>1038</v>
      </c>
      <c r="E199" s="54" t="s">
        <v>1039</v>
      </c>
      <c r="F199" s="41">
        <v>1</v>
      </c>
      <c r="G199" s="45">
        <v>16</v>
      </c>
      <c r="H199" s="54" t="s">
        <v>453</v>
      </c>
      <c r="I199" s="54" t="s">
        <v>454</v>
      </c>
      <c r="J199" s="75" t="s">
        <v>23</v>
      </c>
    </row>
    <row r="200" ht="28.5" spans="1:10">
      <c r="A200" s="41">
        <v>86</v>
      </c>
      <c r="B200" s="54" t="s">
        <v>1040</v>
      </c>
      <c r="C200" s="67" t="s">
        <v>1041</v>
      </c>
      <c r="D200" s="54" t="s">
        <v>501</v>
      </c>
      <c r="E200" s="54" t="s">
        <v>1042</v>
      </c>
      <c r="F200" s="41">
        <v>2</v>
      </c>
      <c r="G200" s="45">
        <v>28</v>
      </c>
      <c r="H200" s="54" t="s">
        <v>453</v>
      </c>
      <c r="I200" s="44" t="s">
        <v>454</v>
      </c>
      <c r="J200" s="75"/>
    </row>
    <row r="201" ht="28.5" spans="1:10">
      <c r="A201" s="156">
        <v>87</v>
      </c>
      <c r="B201" s="157" t="s">
        <v>1043</v>
      </c>
      <c r="C201" s="158" t="s">
        <v>1044</v>
      </c>
      <c r="D201" s="157" t="s">
        <v>1045</v>
      </c>
      <c r="E201" s="157" t="s">
        <v>1046</v>
      </c>
      <c r="F201" s="156">
        <v>2</v>
      </c>
      <c r="G201" s="45">
        <v>32</v>
      </c>
      <c r="H201" s="157" t="s">
        <v>453</v>
      </c>
      <c r="I201" s="42" t="s">
        <v>454</v>
      </c>
      <c r="J201" s="166"/>
    </row>
    <row r="202" ht="28.5" spans="1:10">
      <c r="A202" s="156">
        <v>88</v>
      </c>
      <c r="B202" s="157" t="s">
        <v>1047</v>
      </c>
      <c r="C202" s="158" t="s">
        <v>1048</v>
      </c>
      <c r="D202" s="157" t="s">
        <v>83</v>
      </c>
      <c r="E202" s="157" t="s">
        <v>1049</v>
      </c>
      <c r="F202" s="156">
        <v>1</v>
      </c>
      <c r="G202" s="45">
        <v>18</v>
      </c>
      <c r="H202" s="157" t="s">
        <v>453</v>
      </c>
      <c r="I202" s="54" t="s">
        <v>454</v>
      </c>
      <c r="J202" s="166"/>
    </row>
    <row r="203" spans="1:10">
      <c r="A203" s="156">
        <v>89</v>
      </c>
      <c r="B203" s="157" t="s">
        <v>1050</v>
      </c>
      <c r="C203" s="158" t="s">
        <v>1051</v>
      </c>
      <c r="D203" s="157" t="s">
        <v>83</v>
      </c>
      <c r="E203" s="157" t="s">
        <v>1052</v>
      </c>
      <c r="F203" s="156">
        <v>1</v>
      </c>
      <c r="G203" s="45">
        <v>19</v>
      </c>
      <c r="H203" s="157" t="s">
        <v>453</v>
      </c>
      <c r="I203" s="54" t="s">
        <v>454</v>
      </c>
      <c r="J203" s="166"/>
    </row>
    <row r="204" ht="28.5" spans="1:10">
      <c r="A204" s="41">
        <v>90</v>
      </c>
      <c r="B204" s="42" t="s">
        <v>1053</v>
      </c>
      <c r="C204" s="43" t="s">
        <v>1054</v>
      </c>
      <c r="D204" s="44" t="s">
        <v>1055</v>
      </c>
      <c r="E204" s="44" t="s">
        <v>1056</v>
      </c>
      <c r="F204" s="45">
        <v>2</v>
      </c>
      <c r="G204" s="45">
        <v>28</v>
      </c>
      <c r="H204" s="44" t="s">
        <v>453</v>
      </c>
      <c r="I204" s="44" t="s">
        <v>454</v>
      </c>
      <c r="J204" s="166"/>
    </row>
    <row r="205" spans="1:10">
      <c r="A205" s="41">
        <v>91</v>
      </c>
      <c r="B205" s="54" t="s">
        <v>1057</v>
      </c>
      <c r="C205" s="67" t="s">
        <v>1058</v>
      </c>
      <c r="D205" s="54" t="s">
        <v>780</v>
      </c>
      <c r="E205" s="54" t="s">
        <v>1059</v>
      </c>
      <c r="F205" s="41">
        <v>1</v>
      </c>
      <c r="G205" s="45">
        <v>20</v>
      </c>
      <c r="H205" s="54" t="s">
        <v>453</v>
      </c>
      <c r="I205" s="54" t="s">
        <v>454</v>
      </c>
      <c r="J205" s="75" t="s">
        <v>23</v>
      </c>
    </row>
    <row r="206" spans="1:10">
      <c r="A206" s="41">
        <v>92</v>
      </c>
      <c r="B206" s="54" t="s">
        <v>1060</v>
      </c>
      <c r="C206" s="67" t="s">
        <v>1061</v>
      </c>
      <c r="D206" s="54" t="s">
        <v>1062</v>
      </c>
      <c r="E206" s="54" t="s">
        <v>1063</v>
      </c>
      <c r="F206" s="41">
        <v>1</v>
      </c>
      <c r="G206" s="45">
        <v>14</v>
      </c>
      <c r="H206" s="159" t="s">
        <v>453</v>
      </c>
      <c r="I206" s="44" t="s">
        <v>454</v>
      </c>
      <c r="J206" s="166"/>
    </row>
    <row r="207" spans="1:10">
      <c r="A207" s="41">
        <v>93</v>
      </c>
      <c r="B207" s="54" t="s">
        <v>1064</v>
      </c>
      <c r="C207" s="67" t="s">
        <v>1065</v>
      </c>
      <c r="D207" s="54" t="s">
        <v>1066</v>
      </c>
      <c r="E207" s="54" t="s">
        <v>1067</v>
      </c>
      <c r="F207" s="41">
        <v>1</v>
      </c>
      <c r="G207" s="45">
        <v>14</v>
      </c>
      <c r="H207" s="54" t="s">
        <v>453</v>
      </c>
      <c r="I207" s="44" t="s">
        <v>454</v>
      </c>
      <c r="J207" s="75" t="s">
        <v>23</v>
      </c>
    </row>
    <row r="208" ht="28.5" spans="1:10">
      <c r="A208" s="41">
        <v>94</v>
      </c>
      <c r="B208" s="42" t="s">
        <v>1068</v>
      </c>
      <c r="C208" s="43" t="s">
        <v>1069</v>
      </c>
      <c r="D208" s="44" t="s">
        <v>921</v>
      </c>
      <c r="E208" s="44" t="s">
        <v>1070</v>
      </c>
      <c r="F208" s="45">
        <v>1</v>
      </c>
      <c r="G208" s="45">
        <v>14</v>
      </c>
      <c r="H208" s="44" t="s">
        <v>453</v>
      </c>
      <c r="I208" s="44" t="s">
        <v>454</v>
      </c>
      <c r="J208" s="166"/>
    </row>
    <row r="209" spans="1:10">
      <c r="A209" s="41">
        <v>95</v>
      </c>
      <c r="B209" s="54" t="s">
        <v>1071</v>
      </c>
      <c r="C209" s="67" t="s">
        <v>1072</v>
      </c>
      <c r="D209" s="54" t="s">
        <v>1073</v>
      </c>
      <c r="E209" s="54" t="s">
        <v>1074</v>
      </c>
      <c r="F209" s="41">
        <v>2</v>
      </c>
      <c r="G209" s="45">
        <v>28</v>
      </c>
      <c r="H209" s="54" t="s">
        <v>453</v>
      </c>
      <c r="I209" s="54" t="s">
        <v>454</v>
      </c>
      <c r="J209" s="75" t="s">
        <v>23</v>
      </c>
    </row>
    <row r="210" spans="1:10">
      <c r="A210" s="41">
        <v>96</v>
      </c>
      <c r="B210" s="54" t="s">
        <v>1075</v>
      </c>
      <c r="C210" s="67" t="s">
        <v>1076</v>
      </c>
      <c r="D210" s="54" t="s">
        <v>849</v>
      </c>
      <c r="E210" s="159" t="s">
        <v>1077</v>
      </c>
      <c r="F210" s="45">
        <v>2</v>
      </c>
      <c r="G210" s="45">
        <v>28</v>
      </c>
      <c r="H210" s="159" t="s">
        <v>453</v>
      </c>
      <c r="I210" s="44" t="s">
        <v>454</v>
      </c>
      <c r="J210" s="166"/>
    </row>
    <row r="211" ht="28.5" spans="1:10">
      <c r="A211" s="156">
        <v>97</v>
      </c>
      <c r="B211" s="157" t="s">
        <v>1078</v>
      </c>
      <c r="C211" s="158" t="s">
        <v>1079</v>
      </c>
      <c r="D211" s="157" t="s">
        <v>1080</v>
      </c>
      <c r="E211" s="157" t="s">
        <v>1081</v>
      </c>
      <c r="F211" s="156">
        <v>1</v>
      </c>
      <c r="G211" s="45">
        <v>14</v>
      </c>
      <c r="H211" s="157" t="s">
        <v>453</v>
      </c>
      <c r="I211" s="44" t="s">
        <v>454</v>
      </c>
      <c r="J211" s="166"/>
    </row>
    <row r="212" spans="1:10">
      <c r="A212" s="156">
        <v>98</v>
      </c>
      <c r="B212" s="157" t="s">
        <v>1082</v>
      </c>
      <c r="C212" s="158" t="s">
        <v>1083</v>
      </c>
      <c r="D212" s="157" t="s">
        <v>1084</v>
      </c>
      <c r="E212" s="157" t="s">
        <v>1085</v>
      </c>
      <c r="F212" s="156">
        <v>2</v>
      </c>
      <c r="G212" s="45">
        <v>28</v>
      </c>
      <c r="H212" s="157" t="s">
        <v>453</v>
      </c>
      <c r="I212" s="42" t="s">
        <v>454</v>
      </c>
      <c r="J212" s="166"/>
    </row>
    <row r="213" spans="1:10">
      <c r="A213" s="41">
        <v>99</v>
      </c>
      <c r="B213" s="54" t="s">
        <v>1086</v>
      </c>
      <c r="C213" s="160" t="s">
        <v>1087</v>
      </c>
      <c r="D213" s="159" t="s">
        <v>1088</v>
      </c>
      <c r="E213" s="159" t="s">
        <v>1089</v>
      </c>
      <c r="F213" s="45">
        <v>1</v>
      </c>
      <c r="G213" s="45">
        <v>15</v>
      </c>
      <c r="H213" s="159" t="s">
        <v>453</v>
      </c>
      <c r="I213" s="44" t="s">
        <v>454</v>
      </c>
      <c r="J213" s="166"/>
    </row>
    <row r="214" spans="1:10">
      <c r="A214" s="41">
        <v>100</v>
      </c>
      <c r="B214" s="54" t="s">
        <v>1090</v>
      </c>
      <c r="C214" s="67" t="s">
        <v>1091</v>
      </c>
      <c r="D214" s="54" t="s">
        <v>481</v>
      </c>
      <c r="E214" s="159" t="s">
        <v>1092</v>
      </c>
      <c r="F214" s="45">
        <v>1</v>
      </c>
      <c r="G214" s="45">
        <v>14</v>
      </c>
      <c r="H214" s="159" t="s">
        <v>453</v>
      </c>
      <c r="I214" s="44" t="s">
        <v>454</v>
      </c>
      <c r="J214" s="166"/>
    </row>
    <row r="215" ht="33" spans="1:10">
      <c r="A215" s="41">
        <v>101</v>
      </c>
      <c r="B215" s="42" t="s">
        <v>1093</v>
      </c>
      <c r="C215" s="43" t="s">
        <v>97</v>
      </c>
      <c r="D215" s="44" t="s">
        <v>1094</v>
      </c>
      <c r="E215" s="44" t="s">
        <v>1095</v>
      </c>
      <c r="F215" s="45">
        <v>1</v>
      </c>
      <c r="G215" s="45">
        <v>19</v>
      </c>
      <c r="H215" s="44" t="s">
        <v>453</v>
      </c>
      <c r="I215" s="44" t="s">
        <v>454</v>
      </c>
      <c r="J215" s="53"/>
    </row>
    <row r="216" ht="28.5" spans="1:10">
      <c r="A216" s="156">
        <v>102</v>
      </c>
      <c r="B216" s="157" t="s">
        <v>1096</v>
      </c>
      <c r="C216" s="158" t="s">
        <v>1097</v>
      </c>
      <c r="D216" s="157" t="s">
        <v>1098</v>
      </c>
      <c r="E216" s="157" t="s">
        <v>1099</v>
      </c>
      <c r="F216" s="156">
        <v>2</v>
      </c>
      <c r="G216" s="45">
        <v>28</v>
      </c>
      <c r="H216" s="157" t="s">
        <v>453</v>
      </c>
      <c r="I216" s="44" t="s">
        <v>454</v>
      </c>
      <c r="J216" s="166"/>
    </row>
    <row r="217" ht="28.5" spans="1:10">
      <c r="A217" s="156">
        <v>103</v>
      </c>
      <c r="B217" s="157" t="s">
        <v>1100</v>
      </c>
      <c r="C217" s="158" t="s">
        <v>1101</v>
      </c>
      <c r="D217" s="157" t="s">
        <v>1102</v>
      </c>
      <c r="E217" s="157" t="s">
        <v>1103</v>
      </c>
      <c r="F217" s="156">
        <v>1</v>
      </c>
      <c r="G217" s="45">
        <v>19</v>
      </c>
      <c r="H217" s="157" t="s">
        <v>453</v>
      </c>
      <c r="I217" s="44" t="s">
        <v>454</v>
      </c>
      <c r="J217" s="166"/>
    </row>
    <row r="218" ht="18" spans="1:10">
      <c r="A218" s="133" t="s">
        <v>1104</v>
      </c>
      <c r="B218" s="134"/>
      <c r="C218" s="134"/>
      <c r="D218" s="134"/>
      <c r="E218" s="134"/>
      <c r="F218" s="134"/>
      <c r="G218" s="134"/>
      <c r="H218" s="134"/>
      <c r="I218" s="134"/>
      <c r="J218" s="147"/>
    </row>
    <row r="219" spans="1:10">
      <c r="A219" s="148" t="s">
        <v>3</v>
      </c>
      <c r="B219" s="149" t="s">
        <v>4</v>
      </c>
      <c r="C219" s="149" t="s">
        <v>5</v>
      </c>
      <c r="D219" s="149" t="s">
        <v>6</v>
      </c>
      <c r="E219" s="149" t="s">
        <v>7</v>
      </c>
      <c r="F219" s="150" t="s">
        <v>8</v>
      </c>
      <c r="G219" s="150" t="s">
        <v>9</v>
      </c>
      <c r="H219" s="149" t="s">
        <v>10</v>
      </c>
      <c r="I219" s="11" t="s">
        <v>11</v>
      </c>
      <c r="J219" s="153" t="s">
        <v>392</v>
      </c>
    </row>
    <row r="220" spans="1:10">
      <c r="A220" s="12">
        <v>1</v>
      </c>
      <c r="B220" s="39" t="s">
        <v>1105</v>
      </c>
      <c r="C220" s="52" t="s">
        <v>1106</v>
      </c>
      <c r="D220" s="39" t="s">
        <v>47</v>
      </c>
      <c r="E220" s="39" t="s">
        <v>1107</v>
      </c>
      <c r="F220" s="12">
        <v>2</v>
      </c>
      <c r="G220" s="15">
        <v>32</v>
      </c>
      <c r="H220" s="39" t="s">
        <v>17</v>
      </c>
      <c r="I220" s="26" t="s">
        <v>395</v>
      </c>
      <c r="J220" s="56"/>
    </row>
    <row r="221" spans="1:10">
      <c r="A221" s="12">
        <v>2</v>
      </c>
      <c r="B221" s="39" t="s">
        <v>1108</v>
      </c>
      <c r="C221" s="58" t="s">
        <v>1109</v>
      </c>
      <c r="D221" s="91" t="s">
        <v>338</v>
      </c>
      <c r="E221" s="91" t="s">
        <v>1110</v>
      </c>
      <c r="F221" s="15">
        <v>2</v>
      </c>
      <c r="G221" s="15">
        <v>28</v>
      </c>
      <c r="H221" s="91" t="s">
        <v>17</v>
      </c>
      <c r="I221" s="26" t="s">
        <v>395</v>
      </c>
      <c r="J221" s="112"/>
    </row>
    <row r="222" ht="28.5" spans="1:10">
      <c r="A222" s="12">
        <v>3</v>
      </c>
      <c r="B222" s="39" t="s">
        <v>1111</v>
      </c>
      <c r="C222" s="52" t="s">
        <v>1112</v>
      </c>
      <c r="D222" s="39" t="s">
        <v>195</v>
      </c>
      <c r="E222" s="39" t="s">
        <v>1113</v>
      </c>
      <c r="F222" s="12">
        <v>2</v>
      </c>
      <c r="G222" s="15">
        <v>34</v>
      </c>
      <c r="H222" s="39" t="s">
        <v>17</v>
      </c>
      <c r="I222" s="26" t="s">
        <v>395</v>
      </c>
      <c r="J222" s="56"/>
    </row>
    <row r="223" ht="28.5" spans="1:10">
      <c r="A223" s="12">
        <v>4</v>
      </c>
      <c r="B223" s="39" t="s">
        <v>1114</v>
      </c>
      <c r="C223" s="52" t="s">
        <v>1115</v>
      </c>
      <c r="D223" s="39" t="s">
        <v>195</v>
      </c>
      <c r="E223" s="39" t="s">
        <v>1116</v>
      </c>
      <c r="F223" s="12">
        <v>2</v>
      </c>
      <c r="G223" s="15">
        <v>32</v>
      </c>
      <c r="H223" s="39" t="s">
        <v>17</v>
      </c>
      <c r="I223" s="26" t="s">
        <v>395</v>
      </c>
      <c r="J223" s="112"/>
    </row>
    <row r="224" spans="1:10">
      <c r="A224" s="12">
        <v>5</v>
      </c>
      <c r="B224" s="39" t="s">
        <v>1117</v>
      </c>
      <c r="C224" s="52" t="s">
        <v>1118</v>
      </c>
      <c r="D224" s="39" t="s">
        <v>141</v>
      </c>
      <c r="E224" s="39" t="s">
        <v>1119</v>
      </c>
      <c r="F224" s="12">
        <v>2</v>
      </c>
      <c r="G224" s="15">
        <v>30</v>
      </c>
      <c r="H224" s="39" t="s">
        <v>17</v>
      </c>
      <c r="I224" s="39" t="s">
        <v>395</v>
      </c>
      <c r="J224" s="56" t="s">
        <v>23</v>
      </c>
    </row>
    <row r="225" spans="1:10">
      <c r="A225" s="12">
        <v>6</v>
      </c>
      <c r="B225" s="39" t="s">
        <v>1120</v>
      </c>
      <c r="C225" s="58" t="s">
        <v>1121</v>
      </c>
      <c r="D225" s="91" t="s">
        <v>1122</v>
      </c>
      <c r="E225" s="91" t="s">
        <v>1123</v>
      </c>
      <c r="F225" s="15">
        <v>2</v>
      </c>
      <c r="G225" s="15">
        <v>28</v>
      </c>
      <c r="H225" s="91" t="s">
        <v>17</v>
      </c>
      <c r="I225" s="26" t="s">
        <v>395</v>
      </c>
      <c r="J225" s="112"/>
    </row>
    <row r="226" ht="28.5" spans="1:10">
      <c r="A226" s="12">
        <v>7</v>
      </c>
      <c r="B226" s="39" t="s">
        <v>1124</v>
      </c>
      <c r="C226" s="52" t="s">
        <v>1125</v>
      </c>
      <c r="D226" s="39" t="s">
        <v>269</v>
      </c>
      <c r="E226" s="39" t="s">
        <v>1126</v>
      </c>
      <c r="F226" s="12">
        <v>2</v>
      </c>
      <c r="G226" s="15">
        <v>28</v>
      </c>
      <c r="H226" s="39" t="s">
        <v>17</v>
      </c>
      <c r="I226" s="39" t="s">
        <v>395</v>
      </c>
      <c r="J226" s="56" t="s">
        <v>23</v>
      </c>
    </row>
    <row r="227" ht="28.5" spans="1:10">
      <c r="A227" s="12">
        <v>8</v>
      </c>
      <c r="B227" s="39" t="s">
        <v>1127</v>
      </c>
      <c r="C227" s="52" t="s">
        <v>1128</v>
      </c>
      <c r="D227" s="39" t="s">
        <v>269</v>
      </c>
      <c r="E227" s="39" t="s">
        <v>1129</v>
      </c>
      <c r="F227" s="12">
        <v>2</v>
      </c>
      <c r="G227" s="15">
        <v>28</v>
      </c>
      <c r="H227" s="39" t="s">
        <v>17</v>
      </c>
      <c r="I227" s="39" t="s">
        <v>395</v>
      </c>
      <c r="J227" s="56" t="s">
        <v>23</v>
      </c>
    </row>
    <row r="228" ht="28.5" spans="1:10">
      <c r="A228" s="12">
        <v>9</v>
      </c>
      <c r="B228" s="39" t="s">
        <v>1130</v>
      </c>
      <c r="C228" s="52" t="s">
        <v>1131</v>
      </c>
      <c r="D228" s="39" t="s">
        <v>269</v>
      </c>
      <c r="E228" s="39" t="s">
        <v>1132</v>
      </c>
      <c r="F228" s="12">
        <v>2</v>
      </c>
      <c r="G228" s="15">
        <v>28</v>
      </c>
      <c r="H228" s="39" t="s">
        <v>17</v>
      </c>
      <c r="I228" s="39" t="s">
        <v>395</v>
      </c>
      <c r="J228" s="56"/>
    </row>
    <row r="229" ht="28.5" spans="1:10">
      <c r="A229" s="12">
        <v>10</v>
      </c>
      <c r="B229" s="39" t="s">
        <v>1133</v>
      </c>
      <c r="C229" s="52" t="s">
        <v>1134</v>
      </c>
      <c r="D229" s="39" t="s">
        <v>269</v>
      </c>
      <c r="E229" s="39" t="s">
        <v>1135</v>
      </c>
      <c r="F229" s="12">
        <v>2</v>
      </c>
      <c r="G229" s="15">
        <v>30</v>
      </c>
      <c r="H229" s="39" t="s">
        <v>17</v>
      </c>
      <c r="I229" s="39" t="s">
        <v>395</v>
      </c>
      <c r="J229" s="56"/>
    </row>
    <row r="230" ht="28.5" spans="1:10">
      <c r="A230" s="12">
        <v>11</v>
      </c>
      <c r="B230" s="39" t="s">
        <v>1136</v>
      </c>
      <c r="C230" s="52" t="s">
        <v>1137</v>
      </c>
      <c r="D230" s="39" t="s">
        <v>269</v>
      </c>
      <c r="E230" s="39" t="s">
        <v>1138</v>
      </c>
      <c r="F230" s="12">
        <v>2</v>
      </c>
      <c r="G230" s="15">
        <v>29</v>
      </c>
      <c r="H230" s="39" t="s">
        <v>17</v>
      </c>
      <c r="I230" s="39" t="s">
        <v>395</v>
      </c>
      <c r="J230" s="56"/>
    </row>
    <row r="231" ht="28.5" spans="1:10">
      <c r="A231" s="12">
        <v>12</v>
      </c>
      <c r="B231" s="161" t="s">
        <v>1139</v>
      </c>
      <c r="C231" s="162" t="s">
        <v>1140</v>
      </c>
      <c r="D231" s="163" t="s">
        <v>269</v>
      </c>
      <c r="E231" s="164" t="s">
        <v>1141</v>
      </c>
      <c r="F231" s="12">
        <v>2</v>
      </c>
      <c r="G231" s="15">
        <v>28</v>
      </c>
      <c r="H231" s="39" t="s">
        <v>17</v>
      </c>
      <c r="I231" s="39" t="s">
        <v>395</v>
      </c>
      <c r="J231" s="56"/>
    </row>
    <row r="232" spans="1:10">
      <c r="A232" s="12">
        <v>13</v>
      </c>
      <c r="B232" s="39" t="s">
        <v>1142</v>
      </c>
      <c r="C232" s="52" t="s">
        <v>1143</v>
      </c>
      <c r="D232" s="39" t="s">
        <v>1144</v>
      </c>
      <c r="E232" s="39" t="s">
        <v>1145</v>
      </c>
      <c r="F232" s="12">
        <v>3</v>
      </c>
      <c r="G232" s="15">
        <v>45</v>
      </c>
      <c r="H232" s="26" t="s">
        <v>17</v>
      </c>
      <c r="I232" s="39" t="s">
        <v>395</v>
      </c>
      <c r="J232" s="56" t="s">
        <v>23</v>
      </c>
    </row>
    <row r="233" ht="28.5" spans="1:10">
      <c r="A233" s="12">
        <v>14</v>
      </c>
      <c r="B233" s="39" t="s">
        <v>1146</v>
      </c>
      <c r="C233" s="58" t="s">
        <v>1147</v>
      </c>
      <c r="D233" s="91" t="s">
        <v>770</v>
      </c>
      <c r="E233" s="91" t="s">
        <v>1148</v>
      </c>
      <c r="F233" s="15">
        <v>1</v>
      </c>
      <c r="G233" s="15">
        <v>17</v>
      </c>
      <c r="H233" s="91" t="s">
        <v>17</v>
      </c>
      <c r="I233" s="26" t="s">
        <v>395</v>
      </c>
      <c r="J233" s="112"/>
    </row>
    <row r="234" spans="1:10">
      <c r="A234" s="12">
        <v>15</v>
      </c>
      <c r="B234" s="39" t="s">
        <v>1149</v>
      </c>
      <c r="C234" s="52" t="s">
        <v>1150</v>
      </c>
      <c r="D234" s="39" t="s">
        <v>770</v>
      </c>
      <c r="E234" s="39" t="s">
        <v>1151</v>
      </c>
      <c r="F234" s="12">
        <v>1</v>
      </c>
      <c r="G234" s="15">
        <v>19</v>
      </c>
      <c r="H234" s="26" t="s">
        <v>17</v>
      </c>
      <c r="I234" s="39" t="s">
        <v>395</v>
      </c>
      <c r="J234" s="112"/>
    </row>
    <row r="235" spans="1:10">
      <c r="A235" s="12">
        <v>16</v>
      </c>
      <c r="B235" s="13" t="s">
        <v>1152</v>
      </c>
      <c r="C235" s="165" t="s">
        <v>1153</v>
      </c>
      <c r="D235" s="50" t="s">
        <v>1154</v>
      </c>
      <c r="E235" s="50" t="s">
        <v>1155</v>
      </c>
      <c r="F235" s="74">
        <v>1</v>
      </c>
      <c r="G235" s="15">
        <v>16</v>
      </c>
      <c r="H235" s="50" t="s">
        <v>17</v>
      </c>
      <c r="I235" s="26" t="s">
        <v>395</v>
      </c>
      <c r="J235" s="79"/>
    </row>
    <row r="236" spans="1:10">
      <c r="A236" s="12">
        <v>17</v>
      </c>
      <c r="B236" s="39" t="s">
        <v>1156</v>
      </c>
      <c r="C236" s="52" t="s">
        <v>1157</v>
      </c>
      <c r="D236" s="39" t="s">
        <v>421</v>
      </c>
      <c r="E236" s="39" t="s">
        <v>1158</v>
      </c>
      <c r="F236" s="12">
        <v>2</v>
      </c>
      <c r="G236" s="15">
        <v>28</v>
      </c>
      <c r="H236" s="39" t="s">
        <v>17</v>
      </c>
      <c r="I236" s="26" t="s">
        <v>395</v>
      </c>
      <c r="J236" s="56"/>
    </row>
    <row r="237" spans="1:10">
      <c r="A237" s="12">
        <v>18</v>
      </c>
      <c r="B237" s="39" t="s">
        <v>1159</v>
      </c>
      <c r="C237" s="52" t="s">
        <v>1160</v>
      </c>
      <c r="D237" s="39" t="s">
        <v>463</v>
      </c>
      <c r="E237" s="39" t="s">
        <v>1161</v>
      </c>
      <c r="F237" s="12">
        <v>2</v>
      </c>
      <c r="G237" s="15">
        <v>29</v>
      </c>
      <c r="H237" s="39" t="s">
        <v>17</v>
      </c>
      <c r="I237" s="26" t="s">
        <v>395</v>
      </c>
      <c r="J237" s="56"/>
    </row>
    <row r="238" spans="1:10">
      <c r="A238" s="12">
        <v>19</v>
      </c>
      <c r="B238" s="39" t="s">
        <v>1162</v>
      </c>
      <c r="C238" s="58" t="s">
        <v>1163</v>
      </c>
      <c r="D238" s="91" t="s">
        <v>410</v>
      </c>
      <c r="E238" s="91" t="s">
        <v>1164</v>
      </c>
      <c r="F238" s="15">
        <v>2</v>
      </c>
      <c r="G238" s="15">
        <v>31</v>
      </c>
      <c r="H238" s="91" t="s">
        <v>17</v>
      </c>
      <c r="I238" s="26" t="s">
        <v>395</v>
      </c>
      <c r="J238" s="112"/>
    </row>
    <row r="239" ht="28.5" spans="1:10">
      <c r="A239" s="12">
        <v>20</v>
      </c>
      <c r="B239" s="39" t="s">
        <v>1165</v>
      </c>
      <c r="C239" s="52" t="s">
        <v>1166</v>
      </c>
      <c r="D239" s="39" t="s">
        <v>83</v>
      </c>
      <c r="E239" s="39" t="s">
        <v>1167</v>
      </c>
      <c r="F239" s="12">
        <v>2</v>
      </c>
      <c r="G239" s="15">
        <v>30</v>
      </c>
      <c r="H239" s="39" t="s">
        <v>17</v>
      </c>
      <c r="I239" s="39" t="s">
        <v>395</v>
      </c>
      <c r="J239" s="112"/>
    </row>
    <row r="240" ht="28.5" spans="1:10">
      <c r="A240" s="12">
        <v>21</v>
      </c>
      <c r="B240" s="39" t="s">
        <v>1168</v>
      </c>
      <c r="C240" s="52" t="s">
        <v>1169</v>
      </c>
      <c r="D240" s="39" t="s">
        <v>1170</v>
      </c>
      <c r="E240" s="39" t="s">
        <v>1171</v>
      </c>
      <c r="F240" s="12">
        <v>2</v>
      </c>
      <c r="G240" s="15">
        <v>30</v>
      </c>
      <c r="H240" s="39" t="s">
        <v>17</v>
      </c>
      <c r="I240" s="26" t="s">
        <v>395</v>
      </c>
      <c r="J240" s="56"/>
    </row>
    <row r="241" spans="1:10">
      <c r="A241" s="12">
        <v>22</v>
      </c>
      <c r="B241" s="39" t="s">
        <v>1172</v>
      </c>
      <c r="C241" s="52" t="s">
        <v>1173</v>
      </c>
      <c r="D241" s="39" t="s">
        <v>1174</v>
      </c>
      <c r="E241" s="39" t="s">
        <v>1175</v>
      </c>
      <c r="F241" s="12">
        <v>2</v>
      </c>
      <c r="G241" s="15">
        <v>32</v>
      </c>
      <c r="H241" s="39" t="s">
        <v>17</v>
      </c>
      <c r="I241" s="26" t="s">
        <v>395</v>
      </c>
      <c r="J241" s="56"/>
    </row>
    <row r="242" ht="28.5" spans="1:10">
      <c r="A242" s="12">
        <v>23</v>
      </c>
      <c r="B242" s="39" t="s">
        <v>1176</v>
      </c>
      <c r="C242" s="58" t="s">
        <v>1177</v>
      </c>
      <c r="D242" s="91" t="s">
        <v>1178</v>
      </c>
      <c r="E242" s="91" t="s">
        <v>1179</v>
      </c>
      <c r="F242" s="15">
        <v>1</v>
      </c>
      <c r="G242" s="15">
        <v>14</v>
      </c>
      <c r="H242" s="91" t="s">
        <v>17</v>
      </c>
      <c r="I242" s="26" t="s">
        <v>395</v>
      </c>
      <c r="J242" s="112" t="s">
        <v>1180</v>
      </c>
    </row>
    <row r="243" spans="1:10">
      <c r="A243" s="12">
        <v>24</v>
      </c>
      <c r="B243" s="13" t="s">
        <v>1181</v>
      </c>
      <c r="C243" s="14" t="s">
        <v>1182</v>
      </c>
      <c r="D243" s="13" t="s">
        <v>859</v>
      </c>
      <c r="E243" s="26" t="s">
        <v>1183</v>
      </c>
      <c r="F243" s="15">
        <v>1</v>
      </c>
      <c r="G243" s="15">
        <v>16</v>
      </c>
      <c r="H243" s="26" t="s">
        <v>17</v>
      </c>
      <c r="I243" s="26" t="s">
        <v>395</v>
      </c>
      <c r="J243" s="79"/>
    </row>
    <row r="244" spans="1:10">
      <c r="A244" s="12">
        <v>25</v>
      </c>
      <c r="B244" s="13" t="s">
        <v>1184</v>
      </c>
      <c r="C244" s="14" t="s">
        <v>1185</v>
      </c>
      <c r="D244" s="13" t="s">
        <v>859</v>
      </c>
      <c r="E244" s="26" t="s">
        <v>1186</v>
      </c>
      <c r="F244" s="15">
        <v>1</v>
      </c>
      <c r="G244" s="15">
        <v>16</v>
      </c>
      <c r="H244" s="26" t="s">
        <v>17</v>
      </c>
      <c r="I244" s="26" t="s">
        <v>395</v>
      </c>
      <c r="J244" s="79"/>
    </row>
    <row r="245" spans="1:10">
      <c r="A245" s="12">
        <v>26</v>
      </c>
      <c r="B245" s="39" t="s">
        <v>1187</v>
      </c>
      <c r="C245" s="52" t="s">
        <v>1188</v>
      </c>
      <c r="D245" s="39" t="s">
        <v>1189</v>
      </c>
      <c r="E245" s="39" t="s">
        <v>1190</v>
      </c>
      <c r="F245" s="12">
        <v>1</v>
      </c>
      <c r="G245" s="15">
        <v>16</v>
      </c>
      <c r="H245" s="39" t="s">
        <v>17</v>
      </c>
      <c r="I245" s="26" t="s">
        <v>395</v>
      </c>
      <c r="J245" s="56"/>
    </row>
    <row r="246" spans="1:10">
      <c r="A246" s="12">
        <v>27</v>
      </c>
      <c r="B246" s="13" t="s">
        <v>1191</v>
      </c>
      <c r="C246" s="25" t="s">
        <v>1192</v>
      </c>
      <c r="D246" s="26" t="s">
        <v>1193</v>
      </c>
      <c r="E246" s="26" t="s">
        <v>1194</v>
      </c>
      <c r="F246" s="15">
        <v>1</v>
      </c>
      <c r="G246" s="15">
        <v>14</v>
      </c>
      <c r="H246" s="26" t="s">
        <v>17</v>
      </c>
      <c r="I246" s="26" t="s">
        <v>395</v>
      </c>
      <c r="J246" s="79"/>
    </row>
    <row r="247" spans="1:10">
      <c r="A247" s="12">
        <v>28</v>
      </c>
      <c r="B247" s="39" t="s">
        <v>1195</v>
      </c>
      <c r="C247" s="52" t="s">
        <v>1196</v>
      </c>
      <c r="D247" s="39" t="s">
        <v>829</v>
      </c>
      <c r="E247" s="39" t="s">
        <v>1197</v>
      </c>
      <c r="F247" s="12">
        <v>2</v>
      </c>
      <c r="G247" s="15">
        <v>31</v>
      </c>
      <c r="H247" s="39" t="s">
        <v>17</v>
      </c>
      <c r="I247" s="26" t="s">
        <v>395</v>
      </c>
      <c r="J247" s="56"/>
    </row>
    <row r="248" ht="28.5" spans="1:10">
      <c r="A248" s="12">
        <v>29</v>
      </c>
      <c r="B248" s="13" t="s">
        <v>1198</v>
      </c>
      <c r="C248" s="14" t="s">
        <v>1199</v>
      </c>
      <c r="D248" s="13" t="s">
        <v>863</v>
      </c>
      <c r="E248" s="26" t="s">
        <v>1200</v>
      </c>
      <c r="F248" s="15">
        <v>1</v>
      </c>
      <c r="G248" s="15">
        <v>16</v>
      </c>
      <c r="H248" s="26" t="s">
        <v>17</v>
      </c>
      <c r="I248" s="26" t="s">
        <v>395</v>
      </c>
      <c r="J248" s="79"/>
    </row>
    <row r="249" spans="1:10">
      <c r="A249" s="12">
        <v>30</v>
      </c>
      <c r="B249" s="39" t="s">
        <v>1201</v>
      </c>
      <c r="C249" s="58" t="s">
        <v>1202</v>
      </c>
      <c r="D249" s="91" t="s">
        <v>1203</v>
      </c>
      <c r="E249" s="91" t="s">
        <v>1204</v>
      </c>
      <c r="F249" s="15">
        <v>2</v>
      </c>
      <c r="G249" s="15">
        <v>32</v>
      </c>
      <c r="H249" s="91" t="s">
        <v>17</v>
      </c>
      <c r="I249" s="39" t="s">
        <v>395</v>
      </c>
      <c r="J249" s="112"/>
    </row>
    <row r="250" ht="28.5" spans="1:10">
      <c r="A250" s="74">
        <v>31</v>
      </c>
      <c r="B250" s="50" t="s">
        <v>1205</v>
      </c>
      <c r="C250" s="51" t="s">
        <v>1206</v>
      </c>
      <c r="D250" s="50" t="s">
        <v>1207</v>
      </c>
      <c r="E250" s="50" t="s">
        <v>1208</v>
      </c>
      <c r="F250" s="74">
        <v>2</v>
      </c>
      <c r="G250" s="15">
        <v>31</v>
      </c>
      <c r="H250" s="50" t="s">
        <v>17</v>
      </c>
      <c r="I250" s="26" t="s">
        <v>395</v>
      </c>
      <c r="J250" s="79"/>
    </row>
    <row r="251" spans="1:10">
      <c r="A251" s="12">
        <v>32</v>
      </c>
      <c r="B251" s="39" t="s">
        <v>1209</v>
      </c>
      <c r="C251" s="52" t="s">
        <v>1210</v>
      </c>
      <c r="D251" s="39" t="s">
        <v>369</v>
      </c>
      <c r="E251" s="39" t="s">
        <v>1211</v>
      </c>
      <c r="F251" s="12">
        <v>2</v>
      </c>
      <c r="G251" s="15">
        <v>28</v>
      </c>
      <c r="H251" s="39" t="s">
        <v>17</v>
      </c>
      <c r="I251" s="26" t="s">
        <v>395</v>
      </c>
      <c r="J251" s="56"/>
    </row>
    <row r="252" spans="1:10">
      <c r="A252" s="12">
        <v>33</v>
      </c>
      <c r="B252" s="13" t="s">
        <v>1212</v>
      </c>
      <c r="C252" s="25" t="s">
        <v>1213</v>
      </c>
      <c r="D252" s="26" t="s">
        <v>628</v>
      </c>
      <c r="E252" s="26" t="s">
        <v>1214</v>
      </c>
      <c r="F252" s="15">
        <v>2</v>
      </c>
      <c r="G252" s="15">
        <v>33</v>
      </c>
      <c r="H252" s="26" t="s">
        <v>17</v>
      </c>
      <c r="I252" s="26" t="s">
        <v>395</v>
      </c>
      <c r="J252" s="112"/>
    </row>
    <row r="253" spans="1:10">
      <c r="A253" s="12">
        <v>34</v>
      </c>
      <c r="B253" s="39" t="s">
        <v>1215</v>
      </c>
      <c r="C253" s="58" t="s">
        <v>1216</v>
      </c>
      <c r="D253" s="91" t="s">
        <v>222</v>
      </c>
      <c r="E253" s="91" t="s">
        <v>1217</v>
      </c>
      <c r="F253" s="15">
        <v>2</v>
      </c>
      <c r="G253" s="15">
        <v>32</v>
      </c>
      <c r="H253" s="39" t="s">
        <v>17</v>
      </c>
      <c r="I253" s="26" t="s">
        <v>412</v>
      </c>
      <c r="J253" s="112"/>
    </row>
    <row r="254" spans="1:10">
      <c r="A254" s="16">
        <v>35</v>
      </c>
      <c r="B254" s="29" t="s">
        <v>1218</v>
      </c>
      <c r="C254" s="30" t="s">
        <v>1219</v>
      </c>
      <c r="D254" s="29" t="s">
        <v>161</v>
      </c>
      <c r="E254" s="29" t="s">
        <v>1220</v>
      </c>
      <c r="F254" s="16">
        <v>2</v>
      </c>
      <c r="G254" s="19">
        <v>32</v>
      </c>
      <c r="H254" s="29" t="s">
        <v>17</v>
      </c>
      <c r="I254" s="28" t="s">
        <v>415</v>
      </c>
      <c r="J254" s="40" t="s">
        <v>23</v>
      </c>
    </row>
    <row r="255" ht="28.5" spans="1:10">
      <c r="A255" s="16">
        <v>36</v>
      </c>
      <c r="B255" s="29" t="s">
        <v>1221</v>
      </c>
      <c r="C255" s="30" t="s">
        <v>1222</v>
      </c>
      <c r="D255" s="29" t="s">
        <v>1016</v>
      </c>
      <c r="E255" s="29" t="s">
        <v>1223</v>
      </c>
      <c r="F255" s="16">
        <v>2</v>
      </c>
      <c r="G255" s="19">
        <v>28</v>
      </c>
      <c r="H255" s="28" t="s">
        <v>17</v>
      </c>
      <c r="I255" s="28" t="s">
        <v>415</v>
      </c>
      <c r="J255" s="40" t="s">
        <v>23</v>
      </c>
    </row>
    <row r="256" ht="28.5" spans="1:10">
      <c r="A256" s="16">
        <v>37</v>
      </c>
      <c r="B256" s="29" t="s">
        <v>1224</v>
      </c>
      <c r="C256" s="30" t="s">
        <v>1225</v>
      </c>
      <c r="D256" s="29" t="s">
        <v>287</v>
      </c>
      <c r="E256" s="29" t="s">
        <v>1226</v>
      </c>
      <c r="F256" s="16">
        <v>1</v>
      </c>
      <c r="G256" s="19">
        <v>17</v>
      </c>
      <c r="H256" s="29" t="s">
        <v>17</v>
      </c>
      <c r="I256" s="29" t="s">
        <v>415</v>
      </c>
      <c r="J256" s="40"/>
    </row>
    <row r="257" ht="28.5" spans="1:10">
      <c r="A257" s="16">
        <v>38</v>
      </c>
      <c r="B257" s="29" t="s">
        <v>1227</v>
      </c>
      <c r="C257" s="30" t="s">
        <v>1228</v>
      </c>
      <c r="D257" s="29" t="s">
        <v>287</v>
      </c>
      <c r="E257" s="29" t="s">
        <v>1229</v>
      </c>
      <c r="F257" s="16">
        <v>2</v>
      </c>
      <c r="G257" s="19">
        <v>28</v>
      </c>
      <c r="H257" s="29" t="s">
        <v>17</v>
      </c>
      <c r="I257" s="29" t="s">
        <v>415</v>
      </c>
      <c r="J257" s="93"/>
    </row>
    <row r="258" ht="33" spans="1:10">
      <c r="A258" s="16">
        <v>39</v>
      </c>
      <c r="B258" s="29" t="s">
        <v>1230</v>
      </c>
      <c r="C258" s="30" t="s">
        <v>1231</v>
      </c>
      <c r="D258" s="29" t="s">
        <v>894</v>
      </c>
      <c r="E258" s="29" t="s">
        <v>1232</v>
      </c>
      <c r="F258" s="16">
        <v>2</v>
      </c>
      <c r="G258" s="19">
        <v>31</v>
      </c>
      <c r="H258" s="29" t="s">
        <v>17</v>
      </c>
      <c r="I258" s="29" t="s">
        <v>415</v>
      </c>
      <c r="J258" s="40" t="s">
        <v>23</v>
      </c>
    </row>
    <row r="259" spans="1:10">
      <c r="A259" s="16">
        <v>40</v>
      </c>
      <c r="B259" s="29" t="s">
        <v>1233</v>
      </c>
      <c r="C259" s="30" t="s">
        <v>1234</v>
      </c>
      <c r="D259" s="29" t="s">
        <v>42</v>
      </c>
      <c r="E259" s="29" t="s">
        <v>1235</v>
      </c>
      <c r="F259" s="16">
        <v>2</v>
      </c>
      <c r="G259" s="19">
        <v>30</v>
      </c>
      <c r="H259" s="29" t="s">
        <v>17</v>
      </c>
      <c r="I259" s="28" t="s">
        <v>415</v>
      </c>
      <c r="J259" s="40"/>
    </row>
    <row r="260" ht="28.5" spans="1:10">
      <c r="A260" s="16">
        <v>41</v>
      </c>
      <c r="B260" s="29" t="s">
        <v>1236</v>
      </c>
      <c r="C260" s="60" t="s">
        <v>1237</v>
      </c>
      <c r="D260" s="57" t="s">
        <v>1038</v>
      </c>
      <c r="E260" s="57" t="s">
        <v>1238</v>
      </c>
      <c r="F260" s="19">
        <v>2</v>
      </c>
      <c r="G260" s="19">
        <v>32</v>
      </c>
      <c r="H260" s="57" t="s">
        <v>17</v>
      </c>
      <c r="I260" s="29" t="s">
        <v>415</v>
      </c>
      <c r="J260" s="93"/>
    </row>
    <row r="261" spans="1:10">
      <c r="A261" s="16">
        <v>42</v>
      </c>
      <c r="B261" s="29" t="s">
        <v>1239</v>
      </c>
      <c r="C261" s="30" t="s">
        <v>1240</v>
      </c>
      <c r="D261" s="29" t="s">
        <v>137</v>
      </c>
      <c r="E261" s="29" t="s">
        <v>1241</v>
      </c>
      <c r="F261" s="16">
        <v>2</v>
      </c>
      <c r="G261" s="19">
        <v>29</v>
      </c>
      <c r="H261" s="29" t="s">
        <v>17</v>
      </c>
      <c r="I261" s="17" t="s">
        <v>415</v>
      </c>
      <c r="J261" s="40"/>
    </row>
    <row r="262" spans="1:10">
      <c r="A262" s="16">
        <v>43</v>
      </c>
      <c r="B262" s="29" t="s">
        <v>1242</v>
      </c>
      <c r="C262" s="30" t="s">
        <v>1243</v>
      </c>
      <c r="D262" s="29" t="s">
        <v>1244</v>
      </c>
      <c r="E262" s="29" t="s">
        <v>1245</v>
      </c>
      <c r="F262" s="16">
        <v>2</v>
      </c>
      <c r="G262" s="19">
        <v>28</v>
      </c>
      <c r="H262" s="29" t="s">
        <v>17</v>
      </c>
      <c r="I262" s="28" t="s">
        <v>415</v>
      </c>
      <c r="J262" s="40"/>
    </row>
    <row r="263" spans="1:10">
      <c r="A263" s="16">
        <v>44</v>
      </c>
      <c r="B263" s="29" t="s">
        <v>1246</v>
      </c>
      <c r="C263" s="30" t="s">
        <v>1247</v>
      </c>
      <c r="D263" s="29" t="s">
        <v>280</v>
      </c>
      <c r="E263" s="29" t="s">
        <v>1248</v>
      </c>
      <c r="F263" s="16">
        <v>2</v>
      </c>
      <c r="G263" s="19">
        <v>30</v>
      </c>
      <c r="H263" s="29" t="s">
        <v>17</v>
      </c>
      <c r="I263" s="28" t="s">
        <v>415</v>
      </c>
      <c r="J263" s="40"/>
    </row>
    <row r="264" ht="28.5" spans="1:10">
      <c r="A264" s="16">
        <v>45</v>
      </c>
      <c r="B264" s="29" t="s">
        <v>1249</v>
      </c>
      <c r="C264" s="30" t="s">
        <v>1250</v>
      </c>
      <c r="D264" s="29" t="s">
        <v>1251</v>
      </c>
      <c r="E264" s="29" t="s">
        <v>1252</v>
      </c>
      <c r="F264" s="16">
        <v>2</v>
      </c>
      <c r="G264" s="19">
        <v>29</v>
      </c>
      <c r="H264" s="29" t="s">
        <v>17</v>
      </c>
      <c r="I264" s="29" t="s">
        <v>415</v>
      </c>
      <c r="J264" s="40"/>
    </row>
    <row r="265" ht="28.5" spans="1:10">
      <c r="A265" s="16">
        <v>46</v>
      </c>
      <c r="B265" s="29" t="s">
        <v>1253</v>
      </c>
      <c r="C265" s="60" t="s">
        <v>1254</v>
      </c>
      <c r="D265" s="57" t="s">
        <v>642</v>
      </c>
      <c r="E265" s="57" t="s">
        <v>1255</v>
      </c>
      <c r="F265" s="19">
        <v>2</v>
      </c>
      <c r="G265" s="19">
        <v>28</v>
      </c>
      <c r="H265" s="57" t="s">
        <v>17</v>
      </c>
      <c r="I265" s="28" t="s">
        <v>415</v>
      </c>
      <c r="J265" s="93"/>
    </row>
    <row r="266" ht="28.5" spans="1:10">
      <c r="A266" s="16">
        <v>47</v>
      </c>
      <c r="B266" s="17" t="s">
        <v>1256</v>
      </c>
      <c r="C266" s="18" t="s">
        <v>1257</v>
      </c>
      <c r="D266" s="28" t="s">
        <v>1258</v>
      </c>
      <c r="E266" s="28" t="s">
        <v>1259</v>
      </c>
      <c r="F266" s="19">
        <v>2</v>
      </c>
      <c r="G266" s="19">
        <v>33</v>
      </c>
      <c r="H266" s="28" t="s">
        <v>17</v>
      </c>
      <c r="I266" s="28" t="s">
        <v>415</v>
      </c>
      <c r="J266" s="93"/>
    </row>
    <row r="267" ht="28.5" spans="1:10">
      <c r="A267" s="16">
        <v>48</v>
      </c>
      <c r="B267" s="29" t="s">
        <v>1260</v>
      </c>
      <c r="C267" s="60" t="s">
        <v>1261</v>
      </c>
      <c r="D267" s="57" t="s">
        <v>1262</v>
      </c>
      <c r="E267" s="57" t="s">
        <v>1263</v>
      </c>
      <c r="F267" s="19">
        <v>2</v>
      </c>
      <c r="G267" s="19">
        <v>33</v>
      </c>
      <c r="H267" s="57" t="s">
        <v>17</v>
      </c>
      <c r="I267" s="28" t="s">
        <v>415</v>
      </c>
      <c r="J267" s="93"/>
    </row>
    <row r="268" spans="1:10">
      <c r="A268" s="16">
        <v>49</v>
      </c>
      <c r="B268" s="29" t="s">
        <v>1264</v>
      </c>
      <c r="C268" s="30" t="s">
        <v>1265</v>
      </c>
      <c r="D268" s="29" t="s">
        <v>1266</v>
      </c>
      <c r="E268" s="29" t="s">
        <v>1267</v>
      </c>
      <c r="F268" s="16">
        <v>2</v>
      </c>
      <c r="G268" s="19">
        <v>34</v>
      </c>
      <c r="H268" s="28" t="s">
        <v>17</v>
      </c>
      <c r="I268" s="17" t="s">
        <v>415</v>
      </c>
      <c r="J268" s="40"/>
    </row>
    <row r="269" spans="1:10">
      <c r="A269" s="16">
        <v>50</v>
      </c>
      <c r="B269" s="29" t="s">
        <v>1268</v>
      </c>
      <c r="C269" s="60" t="s">
        <v>1269</v>
      </c>
      <c r="D269" s="57" t="s">
        <v>1270</v>
      </c>
      <c r="E269" s="57" t="s">
        <v>1271</v>
      </c>
      <c r="F269" s="19">
        <v>2</v>
      </c>
      <c r="G269" s="19">
        <v>30</v>
      </c>
      <c r="H269" s="57" t="s">
        <v>17</v>
      </c>
      <c r="I269" s="28" t="s">
        <v>415</v>
      </c>
      <c r="J269" s="93"/>
    </row>
    <row r="270" spans="1:10">
      <c r="A270" s="16">
        <v>51</v>
      </c>
      <c r="B270" s="29" t="s">
        <v>1272</v>
      </c>
      <c r="C270" s="60" t="s">
        <v>1273</v>
      </c>
      <c r="D270" s="57" t="s">
        <v>532</v>
      </c>
      <c r="E270" s="57" t="s">
        <v>1274</v>
      </c>
      <c r="F270" s="19">
        <v>2</v>
      </c>
      <c r="G270" s="19">
        <v>30</v>
      </c>
      <c r="H270" s="57" t="s">
        <v>17</v>
      </c>
      <c r="I270" s="28" t="s">
        <v>415</v>
      </c>
      <c r="J270" s="93"/>
    </row>
    <row r="271" ht="28.5" spans="1:10">
      <c r="A271" s="16">
        <v>52</v>
      </c>
      <c r="B271" s="29" t="s">
        <v>1275</v>
      </c>
      <c r="C271" s="30" t="s">
        <v>1276</v>
      </c>
      <c r="D271" s="57" t="s">
        <v>859</v>
      </c>
      <c r="E271" s="57" t="s">
        <v>1277</v>
      </c>
      <c r="F271" s="19">
        <v>2</v>
      </c>
      <c r="G271" s="19">
        <v>28</v>
      </c>
      <c r="H271" s="57" t="s">
        <v>17</v>
      </c>
      <c r="I271" s="28" t="s">
        <v>415</v>
      </c>
      <c r="J271" s="93"/>
    </row>
    <row r="272" ht="28.5" spans="1:10">
      <c r="A272" s="16">
        <v>53</v>
      </c>
      <c r="B272" s="29" t="s">
        <v>1278</v>
      </c>
      <c r="C272" s="30" t="s">
        <v>1279</v>
      </c>
      <c r="D272" s="29" t="s">
        <v>1280</v>
      </c>
      <c r="E272" s="29" t="s">
        <v>1281</v>
      </c>
      <c r="F272" s="16">
        <v>2</v>
      </c>
      <c r="G272" s="19">
        <v>36</v>
      </c>
      <c r="H272" s="28" t="s">
        <v>17</v>
      </c>
      <c r="I272" s="28" t="s">
        <v>415</v>
      </c>
      <c r="J272" s="40"/>
    </row>
    <row r="273" spans="1:10">
      <c r="A273" s="16">
        <v>54</v>
      </c>
      <c r="B273" s="29" t="s">
        <v>1282</v>
      </c>
      <c r="C273" s="30" t="s">
        <v>1283</v>
      </c>
      <c r="D273" s="29" t="s">
        <v>837</v>
      </c>
      <c r="E273" s="29" t="s">
        <v>1284</v>
      </c>
      <c r="F273" s="16">
        <v>2</v>
      </c>
      <c r="G273" s="19">
        <v>30</v>
      </c>
      <c r="H273" s="29" t="s">
        <v>17</v>
      </c>
      <c r="I273" s="29" t="s">
        <v>415</v>
      </c>
      <c r="J273" s="40"/>
    </row>
    <row r="274" spans="1:10">
      <c r="A274" s="16">
        <v>55</v>
      </c>
      <c r="B274" s="29" t="s">
        <v>1285</v>
      </c>
      <c r="C274" s="30" t="s">
        <v>1286</v>
      </c>
      <c r="D274" s="29" t="s">
        <v>718</v>
      </c>
      <c r="E274" s="29" t="s">
        <v>1287</v>
      </c>
      <c r="F274" s="16">
        <v>2</v>
      </c>
      <c r="G274" s="19">
        <v>34</v>
      </c>
      <c r="H274" s="29" t="s">
        <v>17</v>
      </c>
      <c r="I274" s="29" t="s">
        <v>415</v>
      </c>
      <c r="J274" s="40" t="s">
        <v>23</v>
      </c>
    </row>
    <row r="275" spans="1:10">
      <c r="A275" s="16">
        <v>56</v>
      </c>
      <c r="B275" s="29" t="s">
        <v>1288</v>
      </c>
      <c r="C275" s="30" t="s">
        <v>1289</v>
      </c>
      <c r="D275" s="29" t="s">
        <v>1290</v>
      </c>
      <c r="E275" s="29" t="s">
        <v>1291</v>
      </c>
      <c r="F275" s="16">
        <v>2</v>
      </c>
      <c r="G275" s="19">
        <v>28</v>
      </c>
      <c r="H275" s="29" t="s">
        <v>17</v>
      </c>
      <c r="I275" s="29" t="s">
        <v>415</v>
      </c>
      <c r="J275" s="40"/>
    </row>
    <row r="276" spans="1:10">
      <c r="A276" s="16">
        <v>57</v>
      </c>
      <c r="B276" s="29" t="s">
        <v>1292</v>
      </c>
      <c r="C276" s="60" t="s">
        <v>1293</v>
      </c>
      <c r="D276" s="57" t="s">
        <v>1294</v>
      </c>
      <c r="E276" s="57" t="s">
        <v>1295</v>
      </c>
      <c r="F276" s="19">
        <v>2</v>
      </c>
      <c r="G276" s="19">
        <v>35</v>
      </c>
      <c r="H276" s="57" t="s">
        <v>17</v>
      </c>
      <c r="I276" s="28" t="s">
        <v>415</v>
      </c>
      <c r="J276" s="93"/>
    </row>
    <row r="277" ht="28.5" spans="1:10">
      <c r="A277" s="16">
        <v>58</v>
      </c>
      <c r="B277" s="29" t="s">
        <v>1296</v>
      </c>
      <c r="C277" s="30" t="s">
        <v>1297</v>
      </c>
      <c r="D277" s="29" t="s">
        <v>841</v>
      </c>
      <c r="E277" s="29" t="s">
        <v>1298</v>
      </c>
      <c r="F277" s="16">
        <v>2</v>
      </c>
      <c r="G277" s="19">
        <v>30</v>
      </c>
      <c r="H277" s="29" t="s">
        <v>17</v>
      </c>
      <c r="I277" s="29" t="s">
        <v>415</v>
      </c>
      <c r="J277" s="40"/>
    </row>
    <row r="278" spans="1:10">
      <c r="A278" s="16">
        <v>59</v>
      </c>
      <c r="B278" s="29" t="s">
        <v>1299</v>
      </c>
      <c r="C278" s="60" t="s">
        <v>1300</v>
      </c>
      <c r="D278" s="57" t="s">
        <v>1301</v>
      </c>
      <c r="E278" s="57" t="s">
        <v>1302</v>
      </c>
      <c r="F278" s="19">
        <v>2</v>
      </c>
      <c r="G278" s="19">
        <v>28</v>
      </c>
      <c r="H278" s="57" t="s">
        <v>17</v>
      </c>
      <c r="I278" s="29" t="s">
        <v>415</v>
      </c>
      <c r="J278" s="93"/>
    </row>
    <row r="279" ht="33" spans="1:10">
      <c r="A279" s="16">
        <v>60</v>
      </c>
      <c r="B279" s="29" t="s">
        <v>1303</v>
      </c>
      <c r="C279" s="60" t="s">
        <v>1304</v>
      </c>
      <c r="D279" s="57" t="s">
        <v>1009</v>
      </c>
      <c r="E279" s="57" t="s">
        <v>1305</v>
      </c>
      <c r="F279" s="19">
        <v>2</v>
      </c>
      <c r="G279" s="16">
        <v>36</v>
      </c>
      <c r="H279" s="57" t="s">
        <v>17</v>
      </c>
      <c r="I279" s="40" t="s">
        <v>415</v>
      </c>
      <c r="J279" s="40"/>
    </row>
    <row r="280" ht="28.5" spans="1:10">
      <c r="A280" s="16">
        <v>61</v>
      </c>
      <c r="B280" s="29" t="s">
        <v>1306</v>
      </c>
      <c r="C280" s="60" t="s">
        <v>1307</v>
      </c>
      <c r="D280" s="57" t="s">
        <v>1308</v>
      </c>
      <c r="E280" s="57" t="s">
        <v>1309</v>
      </c>
      <c r="F280" s="19">
        <v>2</v>
      </c>
      <c r="G280" s="19">
        <v>30</v>
      </c>
      <c r="H280" s="57" t="s">
        <v>17</v>
      </c>
      <c r="I280" s="28" t="s">
        <v>445</v>
      </c>
      <c r="J280" s="93"/>
    </row>
    <row r="281" spans="1:10">
      <c r="A281" s="16">
        <v>62</v>
      </c>
      <c r="B281" s="29" t="s">
        <v>1310</v>
      </c>
      <c r="C281" s="30" t="s">
        <v>1311</v>
      </c>
      <c r="D281" s="29" t="s">
        <v>1312</v>
      </c>
      <c r="E281" s="29" t="s">
        <v>1313</v>
      </c>
      <c r="F281" s="16">
        <v>2</v>
      </c>
      <c r="G281" s="19">
        <v>30</v>
      </c>
      <c r="H281" s="29" t="s">
        <v>17</v>
      </c>
      <c r="I281" s="17" t="s">
        <v>445</v>
      </c>
      <c r="J281" s="93"/>
    </row>
    <row r="282" spans="1:10">
      <c r="A282" s="20">
        <v>63</v>
      </c>
      <c r="B282" s="34" t="s">
        <v>1314</v>
      </c>
      <c r="C282" s="83" t="s">
        <v>1315</v>
      </c>
      <c r="D282" s="34" t="s">
        <v>153</v>
      </c>
      <c r="E282" s="34" t="s">
        <v>1316</v>
      </c>
      <c r="F282" s="20">
        <v>2</v>
      </c>
      <c r="G282" s="24">
        <v>28</v>
      </c>
      <c r="H282" s="34" t="s">
        <v>17</v>
      </c>
      <c r="I282" s="23" t="s">
        <v>449</v>
      </c>
      <c r="J282" s="155"/>
    </row>
    <row r="283" spans="1:10">
      <c r="A283" s="20">
        <v>64</v>
      </c>
      <c r="B283" s="21" t="s">
        <v>1317</v>
      </c>
      <c r="C283" s="22" t="s">
        <v>1318</v>
      </c>
      <c r="D283" s="23" t="s">
        <v>1319</v>
      </c>
      <c r="E283" s="23" t="s">
        <v>1320</v>
      </c>
      <c r="F283" s="24">
        <v>2</v>
      </c>
      <c r="G283" s="24">
        <v>29</v>
      </c>
      <c r="H283" s="23" t="s">
        <v>17</v>
      </c>
      <c r="I283" s="21" t="s">
        <v>449</v>
      </c>
      <c r="J283" s="38"/>
    </row>
    <row r="284" spans="1:10">
      <c r="A284" s="20">
        <v>65</v>
      </c>
      <c r="B284" s="21" t="s">
        <v>1321</v>
      </c>
      <c r="C284" s="22" t="s">
        <v>1322</v>
      </c>
      <c r="D284" s="23" t="s">
        <v>71</v>
      </c>
      <c r="E284" s="23" t="s">
        <v>1323</v>
      </c>
      <c r="F284" s="24">
        <v>2</v>
      </c>
      <c r="G284" s="24">
        <v>32</v>
      </c>
      <c r="H284" s="23" t="s">
        <v>17</v>
      </c>
      <c r="I284" s="21" t="s">
        <v>449</v>
      </c>
      <c r="J284" s="38"/>
    </row>
    <row r="285" spans="1:10">
      <c r="A285" s="20">
        <v>66</v>
      </c>
      <c r="B285" s="21" t="s">
        <v>1324</v>
      </c>
      <c r="C285" s="32" t="s">
        <v>1325</v>
      </c>
      <c r="D285" s="23" t="s">
        <v>262</v>
      </c>
      <c r="E285" s="23" t="s">
        <v>1326</v>
      </c>
      <c r="F285" s="20">
        <v>2</v>
      </c>
      <c r="G285" s="24">
        <v>34</v>
      </c>
      <c r="H285" s="23" t="s">
        <v>17</v>
      </c>
      <c r="I285" s="23" t="s">
        <v>449</v>
      </c>
      <c r="J285" s="38"/>
    </row>
    <row r="286" ht="28.5" spans="1:10">
      <c r="A286" s="20">
        <v>67</v>
      </c>
      <c r="B286" s="21" t="s">
        <v>1327</v>
      </c>
      <c r="C286" s="22" t="s">
        <v>1328</v>
      </c>
      <c r="D286" s="23" t="s">
        <v>1329</v>
      </c>
      <c r="E286" s="23" t="s">
        <v>1330</v>
      </c>
      <c r="F286" s="24">
        <v>2</v>
      </c>
      <c r="G286" s="24">
        <v>28</v>
      </c>
      <c r="H286" s="23" t="s">
        <v>17</v>
      </c>
      <c r="I286" s="21" t="s">
        <v>449</v>
      </c>
      <c r="J286" s="38"/>
    </row>
    <row r="287" spans="1:10">
      <c r="A287" s="20">
        <v>68</v>
      </c>
      <c r="B287" s="21" t="s">
        <v>1331</v>
      </c>
      <c r="C287" s="22" t="s">
        <v>1332</v>
      </c>
      <c r="D287" s="23" t="s">
        <v>1333</v>
      </c>
      <c r="E287" s="23" t="s">
        <v>1334</v>
      </c>
      <c r="F287" s="24">
        <v>2</v>
      </c>
      <c r="G287" s="24">
        <v>29</v>
      </c>
      <c r="H287" s="23" t="s">
        <v>17</v>
      </c>
      <c r="I287" s="21" t="s">
        <v>449</v>
      </c>
      <c r="J287" s="38"/>
    </row>
    <row r="288" ht="28.5" spans="1:10">
      <c r="A288" s="20">
        <v>69</v>
      </c>
      <c r="B288" s="34" t="s">
        <v>1335</v>
      </c>
      <c r="C288" s="83" t="s">
        <v>1336</v>
      </c>
      <c r="D288" s="34" t="s">
        <v>1337</v>
      </c>
      <c r="E288" s="34" t="s">
        <v>1338</v>
      </c>
      <c r="F288" s="20">
        <v>2</v>
      </c>
      <c r="G288" s="24">
        <v>28</v>
      </c>
      <c r="H288" s="23" t="s">
        <v>17</v>
      </c>
      <c r="I288" s="23" t="s">
        <v>449</v>
      </c>
      <c r="J288" s="155"/>
    </row>
    <row r="289" ht="28.5" spans="1:10">
      <c r="A289" s="20">
        <v>70</v>
      </c>
      <c r="B289" s="21" t="s">
        <v>1339</v>
      </c>
      <c r="C289" s="32" t="s">
        <v>1340</v>
      </c>
      <c r="D289" s="23" t="s">
        <v>1341</v>
      </c>
      <c r="E289" s="23" t="s">
        <v>1342</v>
      </c>
      <c r="F289" s="24">
        <v>2</v>
      </c>
      <c r="G289" s="24">
        <v>35</v>
      </c>
      <c r="H289" s="23" t="s">
        <v>17</v>
      </c>
      <c r="I289" s="21" t="s">
        <v>449</v>
      </c>
      <c r="J289" s="38"/>
    </row>
    <row r="290" ht="28.5" spans="1:10">
      <c r="A290" s="20">
        <v>71</v>
      </c>
      <c r="B290" s="21" t="s">
        <v>1343</v>
      </c>
      <c r="C290" s="32" t="s">
        <v>1344</v>
      </c>
      <c r="D290" s="23" t="s">
        <v>1345</v>
      </c>
      <c r="E290" s="23" t="s">
        <v>1346</v>
      </c>
      <c r="F290" s="24">
        <v>2</v>
      </c>
      <c r="G290" s="24">
        <v>34</v>
      </c>
      <c r="H290" s="23" t="s">
        <v>17</v>
      </c>
      <c r="I290" s="23" t="s">
        <v>449</v>
      </c>
      <c r="J290" s="38"/>
    </row>
    <row r="291" ht="28.5" spans="1:10">
      <c r="A291" s="20">
        <v>72</v>
      </c>
      <c r="B291" s="21" t="s">
        <v>1347</v>
      </c>
      <c r="C291" s="32" t="s">
        <v>1348</v>
      </c>
      <c r="D291" s="23" t="s">
        <v>677</v>
      </c>
      <c r="E291" s="23" t="s">
        <v>1349</v>
      </c>
      <c r="F291" s="24">
        <v>2</v>
      </c>
      <c r="G291" s="24">
        <v>32</v>
      </c>
      <c r="H291" s="23" t="s">
        <v>17</v>
      </c>
      <c r="I291" s="23" t="s">
        <v>449</v>
      </c>
      <c r="J291" s="38"/>
    </row>
    <row r="292" spans="1:10">
      <c r="A292" s="41">
        <v>73</v>
      </c>
      <c r="B292" s="54" t="s">
        <v>1350</v>
      </c>
      <c r="C292" s="67" t="s">
        <v>1351</v>
      </c>
      <c r="D292" s="54" t="s">
        <v>1352</v>
      </c>
      <c r="E292" s="54" t="s">
        <v>1353</v>
      </c>
      <c r="F292" s="41">
        <v>2</v>
      </c>
      <c r="G292" s="45">
        <v>28</v>
      </c>
      <c r="H292" s="44" t="s">
        <v>453</v>
      </c>
      <c r="I292" s="44" t="s">
        <v>454</v>
      </c>
      <c r="J292" s="75"/>
    </row>
    <row r="293" spans="1:10">
      <c r="A293" s="41">
        <v>74</v>
      </c>
      <c r="B293" s="54" t="s">
        <v>1354</v>
      </c>
      <c r="C293" s="67" t="s">
        <v>1355</v>
      </c>
      <c r="D293" s="54" t="s">
        <v>125</v>
      </c>
      <c r="E293" s="54" t="s">
        <v>1356</v>
      </c>
      <c r="F293" s="41">
        <v>1</v>
      </c>
      <c r="G293" s="45">
        <v>14</v>
      </c>
      <c r="H293" s="54" t="s">
        <v>453</v>
      </c>
      <c r="I293" s="44" t="s">
        <v>454</v>
      </c>
      <c r="J293" s="75"/>
    </row>
    <row r="294" ht="28.5" spans="1:10">
      <c r="A294" s="41">
        <v>75</v>
      </c>
      <c r="B294" s="54" t="s">
        <v>1357</v>
      </c>
      <c r="C294" s="67" t="s">
        <v>1358</v>
      </c>
      <c r="D294" s="54" t="s">
        <v>1016</v>
      </c>
      <c r="E294" s="54" t="s">
        <v>1359</v>
      </c>
      <c r="F294" s="41">
        <v>2</v>
      </c>
      <c r="G294" s="45">
        <v>28</v>
      </c>
      <c r="H294" s="54" t="s">
        <v>453</v>
      </c>
      <c r="I294" s="44" t="s">
        <v>454</v>
      </c>
      <c r="J294" s="75" t="s">
        <v>23</v>
      </c>
    </row>
    <row r="295" spans="1:10">
      <c r="A295" s="41">
        <v>76</v>
      </c>
      <c r="B295" s="54" t="s">
        <v>1360</v>
      </c>
      <c r="C295" s="67" t="s">
        <v>1361</v>
      </c>
      <c r="D295" s="54" t="s">
        <v>287</v>
      </c>
      <c r="E295" s="54" t="s">
        <v>1362</v>
      </c>
      <c r="F295" s="41">
        <v>2</v>
      </c>
      <c r="G295" s="45">
        <v>28</v>
      </c>
      <c r="H295" s="54" t="s">
        <v>453</v>
      </c>
      <c r="I295" s="44" t="s">
        <v>454</v>
      </c>
      <c r="J295" s="75" t="s">
        <v>23</v>
      </c>
    </row>
    <row r="296" spans="1:10">
      <c r="A296" s="41">
        <v>77</v>
      </c>
      <c r="B296" s="54" t="s">
        <v>1363</v>
      </c>
      <c r="C296" s="67" t="s">
        <v>1364</v>
      </c>
      <c r="D296" s="54" t="s">
        <v>287</v>
      </c>
      <c r="E296" s="54" t="s">
        <v>1365</v>
      </c>
      <c r="F296" s="41">
        <v>1</v>
      </c>
      <c r="G296" s="45">
        <v>17</v>
      </c>
      <c r="H296" s="54" t="s">
        <v>453</v>
      </c>
      <c r="I296" s="44" t="s">
        <v>454</v>
      </c>
      <c r="J296" s="75"/>
    </row>
    <row r="297" spans="1:10">
      <c r="A297" s="41">
        <v>78</v>
      </c>
      <c r="B297" s="42" t="s">
        <v>1366</v>
      </c>
      <c r="C297" s="47" t="s">
        <v>1367</v>
      </c>
      <c r="D297" s="44" t="s">
        <v>287</v>
      </c>
      <c r="E297" s="44" t="s">
        <v>1368</v>
      </c>
      <c r="F297" s="45">
        <v>2</v>
      </c>
      <c r="G297" s="45">
        <v>30</v>
      </c>
      <c r="H297" s="44" t="s">
        <v>453</v>
      </c>
      <c r="I297" s="44" t="s">
        <v>454</v>
      </c>
      <c r="J297" s="53"/>
    </row>
    <row r="298" ht="28.5" spans="1:10">
      <c r="A298" s="102">
        <v>79</v>
      </c>
      <c r="B298" s="103" t="s">
        <v>1369</v>
      </c>
      <c r="C298" s="111" t="s">
        <v>1370</v>
      </c>
      <c r="D298" s="104" t="s">
        <v>47</v>
      </c>
      <c r="E298" s="104" t="s">
        <v>1371</v>
      </c>
      <c r="F298" s="105">
        <v>1</v>
      </c>
      <c r="G298" s="45">
        <v>14</v>
      </c>
      <c r="H298" s="44" t="s">
        <v>453</v>
      </c>
      <c r="I298" s="44" t="s">
        <v>454</v>
      </c>
      <c r="J298" s="53" t="s">
        <v>689</v>
      </c>
    </row>
    <row r="299" spans="1:10">
      <c r="A299" s="41">
        <v>80</v>
      </c>
      <c r="B299" s="54" t="s">
        <v>1372</v>
      </c>
      <c r="C299" s="67" t="s">
        <v>1373</v>
      </c>
      <c r="D299" s="54" t="s">
        <v>1374</v>
      </c>
      <c r="E299" s="166" t="s">
        <v>1375</v>
      </c>
      <c r="F299" s="41">
        <v>1</v>
      </c>
      <c r="G299" s="45">
        <v>11</v>
      </c>
      <c r="H299" s="54" t="s">
        <v>453</v>
      </c>
      <c r="I299" s="42" t="s">
        <v>454</v>
      </c>
      <c r="J299" s="75" t="s">
        <v>1376</v>
      </c>
    </row>
    <row r="300" spans="1:10">
      <c r="A300" s="41">
        <v>81</v>
      </c>
      <c r="B300" s="54" t="s">
        <v>1377</v>
      </c>
      <c r="C300" s="67" t="s">
        <v>1378</v>
      </c>
      <c r="D300" s="54" t="s">
        <v>137</v>
      </c>
      <c r="E300" s="54" t="s">
        <v>1379</v>
      </c>
      <c r="F300" s="41">
        <v>1</v>
      </c>
      <c r="G300" s="45">
        <v>20</v>
      </c>
      <c r="H300" s="54" t="s">
        <v>453</v>
      </c>
      <c r="I300" s="42" t="s">
        <v>454</v>
      </c>
      <c r="J300" s="75"/>
    </row>
    <row r="301" ht="28.5" spans="1:10">
      <c r="A301" s="41">
        <v>82</v>
      </c>
      <c r="B301" s="167" t="s">
        <v>1380</v>
      </c>
      <c r="C301" s="168" t="s">
        <v>1381</v>
      </c>
      <c r="D301" s="169" t="s">
        <v>421</v>
      </c>
      <c r="E301" s="170" t="s">
        <v>1382</v>
      </c>
      <c r="F301" s="41">
        <v>2</v>
      </c>
      <c r="G301" s="45">
        <v>32</v>
      </c>
      <c r="H301" s="54" t="s">
        <v>453</v>
      </c>
      <c r="I301" s="44" t="s">
        <v>454</v>
      </c>
      <c r="J301" s="75" t="s">
        <v>23</v>
      </c>
    </row>
    <row r="302" ht="28.5" spans="1:10">
      <c r="A302" s="41">
        <v>83</v>
      </c>
      <c r="B302" s="54" t="s">
        <v>1383</v>
      </c>
      <c r="C302" s="67" t="s">
        <v>1384</v>
      </c>
      <c r="D302" s="54" t="s">
        <v>209</v>
      </c>
      <c r="E302" s="54" t="s">
        <v>1385</v>
      </c>
      <c r="F302" s="41">
        <v>2</v>
      </c>
      <c r="G302" s="45">
        <v>28</v>
      </c>
      <c r="H302" s="54" t="s">
        <v>453</v>
      </c>
      <c r="I302" s="54" t="s">
        <v>454</v>
      </c>
      <c r="J302" s="75"/>
    </row>
    <row r="303" ht="42.75" spans="1:10">
      <c r="A303" s="41">
        <v>84</v>
      </c>
      <c r="B303" s="54" t="s">
        <v>1386</v>
      </c>
      <c r="C303" s="160" t="s">
        <v>1387</v>
      </c>
      <c r="D303" s="159" t="s">
        <v>1154</v>
      </c>
      <c r="E303" s="159" t="s">
        <v>1388</v>
      </c>
      <c r="F303" s="45">
        <v>2</v>
      </c>
      <c r="G303" s="45">
        <v>35</v>
      </c>
      <c r="H303" s="159" t="s">
        <v>453</v>
      </c>
      <c r="I303" s="44" t="s">
        <v>454</v>
      </c>
      <c r="J303" s="166"/>
    </row>
    <row r="304" spans="1:10">
      <c r="A304" s="41">
        <v>85</v>
      </c>
      <c r="B304" s="54" t="s">
        <v>1389</v>
      </c>
      <c r="C304" s="160" t="s">
        <v>1390</v>
      </c>
      <c r="D304" s="159" t="s">
        <v>1193</v>
      </c>
      <c r="E304" s="159" t="s">
        <v>1391</v>
      </c>
      <c r="F304" s="45">
        <v>2</v>
      </c>
      <c r="G304" s="45">
        <v>34</v>
      </c>
      <c r="H304" s="159" t="s">
        <v>453</v>
      </c>
      <c r="I304" s="44" t="s">
        <v>454</v>
      </c>
      <c r="J304" s="166" t="s">
        <v>1180</v>
      </c>
    </row>
    <row r="305" spans="1:10">
      <c r="A305" s="41">
        <v>86</v>
      </c>
      <c r="B305" s="42" t="s">
        <v>1392</v>
      </c>
      <c r="C305" s="47" t="s">
        <v>1393</v>
      </c>
      <c r="D305" s="44" t="s">
        <v>466</v>
      </c>
      <c r="E305" s="44" t="s">
        <v>1394</v>
      </c>
      <c r="F305" s="45">
        <v>1</v>
      </c>
      <c r="G305" s="45">
        <v>14</v>
      </c>
      <c r="H305" s="44" t="s">
        <v>453</v>
      </c>
      <c r="I305" s="44" t="s">
        <v>454</v>
      </c>
      <c r="J305" s="166"/>
    </row>
    <row r="306" spans="1:10">
      <c r="A306" s="41">
        <v>87</v>
      </c>
      <c r="B306" s="54" t="s">
        <v>1395</v>
      </c>
      <c r="C306" s="67" t="s">
        <v>1361</v>
      </c>
      <c r="D306" s="54" t="s">
        <v>1396</v>
      </c>
      <c r="E306" s="54" t="s">
        <v>1397</v>
      </c>
      <c r="F306" s="41">
        <v>2</v>
      </c>
      <c r="G306" s="45">
        <v>28</v>
      </c>
      <c r="H306" s="54" t="s">
        <v>453</v>
      </c>
      <c r="I306" s="44" t="s">
        <v>454</v>
      </c>
      <c r="J306" s="75"/>
    </row>
    <row r="307" ht="33" spans="1:10">
      <c r="A307" s="41">
        <v>88</v>
      </c>
      <c r="B307" s="54" t="s">
        <v>1398</v>
      </c>
      <c r="C307" s="160" t="s">
        <v>1399</v>
      </c>
      <c r="D307" s="159" t="s">
        <v>1400</v>
      </c>
      <c r="E307" s="159" t="s">
        <v>1401</v>
      </c>
      <c r="F307" s="45">
        <v>1</v>
      </c>
      <c r="G307" s="45">
        <v>14</v>
      </c>
      <c r="H307" s="159" t="s">
        <v>453</v>
      </c>
      <c r="I307" s="44" t="s">
        <v>454</v>
      </c>
      <c r="J307" s="166"/>
    </row>
    <row r="308" ht="28.5" spans="1:10">
      <c r="A308" s="41">
        <v>89</v>
      </c>
      <c r="B308" s="54" t="s">
        <v>1402</v>
      </c>
      <c r="C308" s="67" t="s">
        <v>1403</v>
      </c>
      <c r="D308" s="54" t="s">
        <v>1404</v>
      </c>
      <c r="E308" s="54" t="s">
        <v>1405</v>
      </c>
      <c r="F308" s="41">
        <v>1</v>
      </c>
      <c r="G308" s="45">
        <v>14</v>
      </c>
      <c r="H308" s="54" t="s">
        <v>453</v>
      </c>
      <c r="I308" s="44" t="s">
        <v>454</v>
      </c>
      <c r="J308" s="76"/>
    </row>
    <row r="309" ht="28.5" spans="1:10">
      <c r="A309" s="41">
        <v>90</v>
      </c>
      <c r="B309" s="54" t="s">
        <v>1406</v>
      </c>
      <c r="C309" s="67" t="s">
        <v>1407</v>
      </c>
      <c r="D309" s="54" t="s">
        <v>1408</v>
      </c>
      <c r="E309" s="54" t="s">
        <v>1409</v>
      </c>
      <c r="F309" s="41">
        <v>1</v>
      </c>
      <c r="G309" s="45">
        <v>18</v>
      </c>
      <c r="H309" s="54" t="s">
        <v>453</v>
      </c>
      <c r="I309" s="44" t="s">
        <v>454</v>
      </c>
      <c r="J309" s="75"/>
    </row>
    <row r="310" ht="42.75" spans="1:10">
      <c r="A310" s="41">
        <v>91</v>
      </c>
      <c r="B310" s="54" t="s">
        <v>1410</v>
      </c>
      <c r="C310" s="160" t="s">
        <v>1411</v>
      </c>
      <c r="D310" s="159" t="s">
        <v>602</v>
      </c>
      <c r="E310" s="159" t="s">
        <v>1412</v>
      </c>
      <c r="F310" s="45">
        <v>2</v>
      </c>
      <c r="G310" s="45">
        <v>28</v>
      </c>
      <c r="H310" s="159" t="s">
        <v>453</v>
      </c>
      <c r="I310" s="44" t="s">
        <v>454</v>
      </c>
      <c r="J310" s="166"/>
    </row>
    <row r="311" spans="1:10">
      <c r="A311" s="41">
        <v>92</v>
      </c>
      <c r="B311" s="42" t="s">
        <v>1413</v>
      </c>
      <c r="C311" s="43" t="s">
        <v>1414</v>
      </c>
      <c r="D311" s="44" t="s">
        <v>876</v>
      </c>
      <c r="E311" s="44" t="s">
        <v>1415</v>
      </c>
      <c r="F311" s="45">
        <v>2</v>
      </c>
      <c r="G311" s="45">
        <v>28</v>
      </c>
      <c r="H311" s="44" t="s">
        <v>453</v>
      </c>
      <c r="I311" s="44" t="s">
        <v>454</v>
      </c>
      <c r="J311" s="166"/>
    </row>
    <row r="312" ht="28.5" spans="1:10">
      <c r="A312" s="41">
        <v>93</v>
      </c>
      <c r="B312" s="54" t="s">
        <v>1416</v>
      </c>
      <c r="C312" s="160" t="s">
        <v>1417</v>
      </c>
      <c r="D312" s="159" t="s">
        <v>1418</v>
      </c>
      <c r="E312" s="159" t="s">
        <v>1419</v>
      </c>
      <c r="F312" s="45">
        <v>1</v>
      </c>
      <c r="G312" s="45">
        <v>19</v>
      </c>
      <c r="H312" s="159" t="s">
        <v>453</v>
      </c>
      <c r="I312" s="44" t="s">
        <v>454</v>
      </c>
      <c r="J312" s="166"/>
    </row>
    <row r="313" ht="28.5" spans="1:10">
      <c r="A313" s="41">
        <v>94</v>
      </c>
      <c r="B313" s="54" t="s">
        <v>1420</v>
      </c>
      <c r="C313" s="160" t="s">
        <v>1421</v>
      </c>
      <c r="D313" s="159" t="s">
        <v>1422</v>
      </c>
      <c r="E313" s="159" t="s">
        <v>1423</v>
      </c>
      <c r="F313" s="45">
        <v>1</v>
      </c>
      <c r="G313" s="45">
        <v>15</v>
      </c>
      <c r="H313" s="159" t="s">
        <v>453</v>
      </c>
      <c r="I313" s="44" t="s">
        <v>454</v>
      </c>
      <c r="J313" s="166"/>
    </row>
    <row r="314" ht="28.5" spans="1:10">
      <c r="A314" s="41">
        <v>95</v>
      </c>
      <c r="B314" s="54" t="s">
        <v>1424</v>
      </c>
      <c r="C314" s="160" t="s">
        <v>1425</v>
      </c>
      <c r="D314" s="159" t="s">
        <v>1426</v>
      </c>
      <c r="E314" s="159" t="s">
        <v>1427</v>
      </c>
      <c r="F314" s="45">
        <v>1</v>
      </c>
      <c r="G314" s="45">
        <v>16</v>
      </c>
      <c r="H314" s="159" t="s">
        <v>453</v>
      </c>
      <c r="I314" s="44" t="s">
        <v>454</v>
      </c>
      <c r="J314" s="166"/>
    </row>
    <row r="315" spans="1:10">
      <c r="A315" s="41">
        <v>96</v>
      </c>
      <c r="B315" s="42" t="s">
        <v>1428</v>
      </c>
      <c r="C315" s="43" t="s">
        <v>1429</v>
      </c>
      <c r="D315" s="44" t="s">
        <v>1430</v>
      </c>
      <c r="E315" s="44" t="s">
        <v>1431</v>
      </c>
      <c r="F315" s="45">
        <v>2</v>
      </c>
      <c r="G315" s="45">
        <v>31</v>
      </c>
      <c r="H315" s="44" t="s">
        <v>453</v>
      </c>
      <c r="I315" s="44" t="s">
        <v>454</v>
      </c>
      <c r="J315" s="166"/>
    </row>
    <row r="316" spans="1:10">
      <c r="A316" s="41">
        <v>97</v>
      </c>
      <c r="B316" s="42" t="s">
        <v>1432</v>
      </c>
      <c r="C316" s="47" t="s">
        <v>1433</v>
      </c>
      <c r="D316" s="44" t="s">
        <v>628</v>
      </c>
      <c r="E316" s="44" t="s">
        <v>1434</v>
      </c>
      <c r="F316" s="45">
        <v>2</v>
      </c>
      <c r="G316" s="45">
        <v>28</v>
      </c>
      <c r="H316" s="44" t="s">
        <v>453</v>
      </c>
      <c r="I316" s="44" t="s">
        <v>454</v>
      </c>
      <c r="J316" s="166"/>
    </row>
    <row r="317" ht="28.5" spans="1:10">
      <c r="A317" s="41">
        <v>98</v>
      </c>
      <c r="B317" s="42" t="s">
        <v>1435</v>
      </c>
      <c r="C317" s="47" t="s">
        <v>1436</v>
      </c>
      <c r="D317" s="44" t="s">
        <v>750</v>
      </c>
      <c r="E317" s="44" t="s">
        <v>1437</v>
      </c>
      <c r="F317" s="45">
        <v>1</v>
      </c>
      <c r="G317" s="45">
        <v>16</v>
      </c>
      <c r="H317" s="44" t="s">
        <v>453</v>
      </c>
      <c r="I317" s="44" t="s">
        <v>454</v>
      </c>
      <c r="J317" s="53"/>
    </row>
    <row r="318" ht="18" spans="1:10">
      <c r="A318" s="133" t="s">
        <v>1438</v>
      </c>
      <c r="B318" s="134"/>
      <c r="C318" s="134"/>
      <c r="D318" s="134"/>
      <c r="E318" s="134"/>
      <c r="F318" s="134"/>
      <c r="G318" s="134"/>
      <c r="H318" s="134"/>
      <c r="I318" s="134"/>
      <c r="J318" s="147"/>
    </row>
    <row r="319" spans="1:10">
      <c r="A319" s="148" t="s">
        <v>3</v>
      </c>
      <c r="B319" s="149" t="s">
        <v>4</v>
      </c>
      <c r="C319" s="149" t="s">
        <v>5</v>
      </c>
      <c r="D319" s="149" t="s">
        <v>6</v>
      </c>
      <c r="E319" s="149" t="s">
        <v>7</v>
      </c>
      <c r="F319" s="150" t="s">
        <v>8</v>
      </c>
      <c r="G319" s="150" t="s">
        <v>9</v>
      </c>
      <c r="H319" s="149" t="s">
        <v>10</v>
      </c>
      <c r="I319" s="11" t="s">
        <v>11</v>
      </c>
      <c r="J319" s="153" t="s">
        <v>392</v>
      </c>
    </row>
    <row r="320" ht="28.5" spans="1:10">
      <c r="A320" s="15">
        <v>1</v>
      </c>
      <c r="B320" s="39" t="s">
        <v>1439</v>
      </c>
      <c r="C320" s="52" t="s">
        <v>1440</v>
      </c>
      <c r="D320" s="39" t="s">
        <v>1441</v>
      </c>
      <c r="E320" s="39" t="s">
        <v>1442</v>
      </c>
      <c r="F320" s="12">
        <v>2</v>
      </c>
      <c r="G320" s="15">
        <v>28</v>
      </c>
      <c r="H320" s="39" t="s">
        <v>17</v>
      </c>
      <c r="I320" s="26" t="s">
        <v>395</v>
      </c>
      <c r="J320" s="56"/>
    </row>
    <row r="321" spans="1:10">
      <c r="A321" s="15">
        <v>2</v>
      </c>
      <c r="B321" s="39" t="s">
        <v>1443</v>
      </c>
      <c r="C321" s="52" t="s">
        <v>1444</v>
      </c>
      <c r="D321" s="39" t="s">
        <v>176</v>
      </c>
      <c r="E321" s="39" t="s">
        <v>1445</v>
      </c>
      <c r="F321" s="12">
        <v>2</v>
      </c>
      <c r="G321" s="15">
        <v>34</v>
      </c>
      <c r="H321" s="39" t="s">
        <v>17</v>
      </c>
      <c r="I321" s="26" t="s">
        <v>395</v>
      </c>
      <c r="J321" s="56"/>
    </row>
    <row r="322" spans="1:10">
      <c r="A322" s="15">
        <v>3</v>
      </c>
      <c r="B322" s="39" t="s">
        <v>1446</v>
      </c>
      <c r="C322" s="52" t="s">
        <v>1447</v>
      </c>
      <c r="D322" s="39" t="s">
        <v>1400</v>
      </c>
      <c r="E322" s="39" t="s">
        <v>1448</v>
      </c>
      <c r="F322" s="12">
        <v>2</v>
      </c>
      <c r="G322" s="15">
        <v>32</v>
      </c>
      <c r="H322" s="39" t="s">
        <v>17</v>
      </c>
      <c r="I322" s="26" t="s">
        <v>395</v>
      </c>
      <c r="J322" s="56"/>
    </row>
    <row r="323" spans="1:10">
      <c r="A323" s="15">
        <v>4</v>
      </c>
      <c r="B323" s="39" t="s">
        <v>1449</v>
      </c>
      <c r="C323" s="58" t="s">
        <v>1450</v>
      </c>
      <c r="D323" s="91" t="s">
        <v>1451</v>
      </c>
      <c r="E323" s="91" t="s">
        <v>1452</v>
      </c>
      <c r="F323" s="12">
        <v>2</v>
      </c>
      <c r="G323" s="15">
        <v>31</v>
      </c>
      <c r="H323" s="91" t="s">
        <v>17</v>
      </c>
      <c r="I323" s="26" t="s">
        <v>395</v>
      </c>
      <c r="J323" s="112"/>
    </row>
    <row r="324" ht="33" spans="1:10">
      <c r="A324" s="15">
        <v>5</v>
      </c>
      <c r="B324" s="171" t="s">
        <v>1453</v>
      </c>
      <c r="C324" s="52" t="s">
        <v>1454</v>
      </c>
      <c r="D324" s="39" t="s">
        <v>1266</v>
      </c>
      <c r="E324" s="39" t="s">
        <v>1455</v>
      </c>
      <c r="F324" s="12">
        <v>2</v>
      </c>
      <c r="G324" s="15">
        <v>30</v>
      </c>
      <c r="H324" s="39" t="s">
        <v>17</v>
      </c>
      <c r="I324" s="26" t="s">
        <v>395</v>
      </c>
      <c r="J324" s="56"/>
    </row>
    <row r="325" ht="33" spans="1:10">
      <c r="A325" s="15">
        <v>6</v>
      </c>
      <c r="B325" s="39" t="s">
        <v>1456</v>
      </c>
      <c r="C325" s="52" t="s">
        <v>1457</v>
      </c>
      <c r="D325" s="39" t="s">
        <v>1458</v>
      </c>
      <c r="E325" s="39" t="s">
        <v>1459</v>
      </c>
      <c r="F325" s="12">
        <v>2</v>
      </c>
      <c r="G325" s="15">
        <v>28</v>
      </c>
      <c r="H325" s="39" t="s">
        <v>17</v>
      </c>
      <c r="I325" s="26" t="s">
        <v>395</v>
      </c>
      <c r="J325" s="56"/>
    </row>
    <row r="326" spans="1:10">
      <c r="A326" s="15">
        <v>7</v>
      </c>
      <c r="B326" s="39" t="s">
        <v>1460</v>
      </c>
      <c r="C326" s="52" t="s">
        <v>1461</v>
      </c>
      <c r="D326" s="39" t="s">
        <v>369</v>
      </c>
      <c r="E326" s="39" t="s">
        <v>1462</v>
      </c>
      <c r="F326" s="12">
        <v>2</v>
      </c>
      <c r="G326" s="15">
        <v>31</v>
      </c>
      <c r="H326" s="39" t="s">
        <v>17</v>
      </c>
      <c r="I326" s="39" t="s">
        <v>395</v>
      </c>
      <c r="J326" s="56"/>
    </row>
    <row r="327" ht="28.5" spans="1:10">
      <c r="A327" s="16">
        <v>8</v>
      </c>
      <c r="B327" s="29" t="s">
        <v>1463</v>
      </c>
      <c r="C327" s="30" t="s">
        <v>1464</v>
      </c>
      <c r="D327" s="29" t="s">
        <v>47</v>
      </c>
      <c r="E327" s="29" t="s">
        <v>1465</v>
      </c>
      <c r="F327" s="16">
        <v>2</v>
      </c>
      <c r="G327" s="19">
        <v>30</v>
      </c>
      <c r="H327" s="29" t="s">
        <v>17</v>
      </c>
      <c r="I327" s="28" t="s">
        <v>415</v>
      </c>
      <c r="J327" s="40"/>
    </row>
    <row r="328" spans="1:10">
      <c r="A328" s="16">
        <v>9</v>
      </c>
      <c r="B328" s="29" t="s">
        <v>1466</v>
      </c>
      <c r="C328" s="30" t="s">
        <v>1467</v>
      </c>
      <c r="D328" s="29" t="s">
        <v>38</v>
      </c>
      <c r="E328" s="29" t="s">
        <v>1468</v>
      </c>
      <c r="F328" s="16">
        <v>2</v>
      </c>
      <c r="G328" s="19">
        <v>33</v>
      </c>
      <c r="H328" s="29" t="s">
        <v>17</v>
      </c>
      <c r="I328" s="29" t="s">
        <v>415</v>
      </c>
      <c r="J328" s="40"/>
    </row>
    <row r="329" ht="33" spans="1:10">
      <c r="A329" s="16">
        <v>10</v>
      </c>
      <c r="B329" s="29" t="s">
        <v>1469</v>
      </c>
      <c r="C329" s="30" t="s">
        <v>1470</v>
      </c>
      <c r="D329" s="29" t="s">
        <v>1471</v>
      </c>
      <c r="E329" s="29" t="s">
        <v>1472</v>
      </c>
      <c r="F329" s="16">
        <v>2</v>
      </c>
      <c r="G329" s="19">
        <v>28</v>
      </c>
      <c r="H329" s="29" t="s">
        <v>17</v>
      </c>
      <c r="I329" s="57" t="s">
        <v>415</v>
      </c>
      <c r="J329" s="40"/>
    </row>
    <row r="330" ht="28.5" spans="1:10">
      <c r="A330" s="16">
        <v>11</v>
      </c>
      <c r="B330" s="29" t="s">
        <v>1473</v>
      </c>
      <c r="C330" s="60" t="s">
        <v>1474</v>
      </c>
      <c r="D330" s="57" t="s">
        <v>258</v>
      </c>
      <c r="E330" s="57" t="s">
        <v>1475</v>
      </c>
      <c r="F330" s="16">
        <v>2</v>
      </c>
      <c r="G330" s="19">
        <v>28</v>
      </c>
      <c r="H330" s="57" t="s">
        <v>17</v>
      </c>
      <c r="I330" s="28" t="s">
        <v>415</v>
      </c>
      <c r="J330" s="93"/>
    </row>
    <row r="331" ht="33" spans="1:10">
      <c r="A331" s="16">
        <v>12</v>
      </c>
      <c r="B331" s="29" t="s">
        <v>1476</v>
      </c>
      <c r="C331" s="60" t="s">
        <v>1477</v>
      </c>
      <c r="D331" s="57" t="s">
        <v>258</v>
      </c>
      <c r="E331" s="57" t="s">
        <v>1478</v>
      </c>
      <c r="F331" s="16">
        <v>2</v>
      </c>
      <c r="G331" s="19">
        <v>28</v>
      </c>
      <c r="H331" s="57" t="s">
        <v>17</v>
      </c>
      <c r="I331" s="28" t="s">
        <v>415</v>
      </c>
      <c r="J331" s="96" t="s">
        <v>614</v>
      </c>
    </row>
    <row r="332" ht="42.75" spans="1:10">
      <c r="A332" s="16">
        <v>13</v>
      </c>
      <c r="B332" s="29" t="s">
        <v>1479</v>
      </c>
      <c r="C332" s="60" t="s">
        <v>1480</v>
      </c>
      <c r="D332" s="57" t="s">
        <v>258</v>
      </c>
      <c r="E332" s="57" t="s">
        <v>1481</v>
      </c>
      <c r="F332" s="16">
        <v>2</v>
      </c>
      <c r="G332" s="19">
        <v>28</v>
      </c>
      <c r="H332" s="57" t="s">
        <v>17</v>
      </c>
      <c r="I332" s="28" t="s">
        <v>415</v>
      </c>
      <c r="J332" s="96"/>
    </row>
    <row r="333" spans="1:10">
      <c r="A333" s="16">
        <v>14</v>
      </c>
      <c r="B333" s="29" t="s">
        <v>1482</v>
      </c>
      <c r="C333" s="60" t="s">
        <v>1483</v>
      </c>
      <c r="D333" s="57" t="s">
        <v>258</v>
      </c>
      <c r="E333" s="57" t="s">
        <v>1484</v>
      </c>
      <c r="F333" s="16">
        <v>2</v>
      </c>
      <c r="G333" s="19">
        <v>28</v>
      </c>
      <c r="H333" s="57" t="s">
        <v>17</v>
      </c>
      <c r="I333" s="28" t="s">
        <v>415</v>
      </c>
      <c r="J333" s="96"/>
    </row>
    <row r="334" spans="1:10">
      <c r="A334" s="16">
        <v>15</v>
      </c>
      <c r="B334" s="17" t="s">
        <v>1485</v>
      </c>
      <c r="C334" s="60" t="s">
        <v>1486</v>
      </c>
      <c r="D334" s="28" t="s">
        <v>1266</v>
      </c>
      <c r="E334" s="28" t="s">
        <v>1487</v>
      </c>
      <c r="F334" s="19">
        <v>2</v>
      </c>
      <c r="G334" s="19">
        <v>35</v>
      </c>
      <c r="H334" s="28" t="s">
        <v>17</v>
      </c>
      <c r="I334" s="57" t="s">
        <v>415</v>
      </c>
      <c r="J334" s="40"/>
    </row>
    <row r="335" spans="1:10">
      <c r="A335" s="16">
        <v>16</v>
      </c>
      <c r="B335" s="29" t="s">
        <v>1488</v>
      </c>
      <c r="C335" s="30" t="s">
        <v>1489</v>
      </c>
      <c r="D335" s="29" t="s">
        <v>1490</v>
      </c>
      <c r="E335" s="29" t="s">
        <v>1491</v>
      </c>
      <c r="F335" s="16">
        <v>2</v>
      </c>
      <c r="G335" s="19">
        <v>30</v>
      </c>
      <c r="H335" s="29" t="s">
        <v>17</v>
      </c>
      <c r="I335" s="29" t="s">
        <v>415</v>
      </c>
      <c r="J335" s="40"/>
    </row>
    <row r="336" spans="1:10">
      <c r="A336" s="16">
        <v>17</v>
      </c>
      <c r="B336" s="29" t="s">
        <v>1492</v>
      </c>
      <c r="C336" s="30" t="s">
        <v>1493</v>
      </c>
      <c r="D336" s="29" t="s">
        <v>580</v>
      </c>
      <c r="E336" s="29" t="s">
        <v>1494</v>
      </c>
      <c r="F336" s="16">
        <v>2</v>
      </c>
      <c r="G336" s="19">
        <v>30</v>
      </c>
      <c r="H336" s="29" t="s">
        <v>17</v>
      </c>
      <c r="I336" s="28" t="s">
        <v>415</v>
      </c>
      <c r="J336" s="40"/>
    </row>
    <row r="337" ht="28.5" spans="1:10">
      <c r="A337" s="16">
        <v>18</v>
      </c>
      <c r="B337" s="29" t="s">
        <v>1495</v>
      </c>
      <c r="C337" s="60" t="s">
        <v>1496</v>
      </c>
      <c r="D337" s="57" t="s">
        <v>602</v>
      </c>
      <c r="E337" s="57" t="s">
        <v>1497</v>
      </c>
      <c r="F337" s="16">
        <v>2</v>
      </c>
      <c r="G337" s="19">
        <v>28</v>
      </c>
      <c r="H337" s="57" t="s">
        <v>17</v>
      </c>
      <c r="I337" s="28" t="s">
        <v>415</v>
      </c>
      <c r="J337" s="93"/>
    </row>
    <row r="338" ht="28.5" spans="1:10">
      <c r="A338" s="16">
        <v>19</v>
      </c>
      <c r="B338" s="29" t="s">
        <v>1498</v>
      </c>
      <c r="C338" s="30" t="s">
        <v>1499</v>
      </c>
      <c r="D338" s="29" t="s">
        <v>1500</v>
      </c>
      <c r="E338" s="29" t="s">
        <v>1501</v>
      </c>
      <c r="F338" s="16">
        <v>2</v>
      </c>
      <c r="G338" s="19">
        <v>28</v>
      </c>
      <c r="H338" s="29" t="s">
        <v>17</v>
      </c>
      <c r="I338" s="28" t="s">
        <v>415</v>
      </c>
      <c r="J338" s="40"/>
    </row>
    <row r="339" spans="1:10">
      <c r="A339" s="16">
        <v>20</v>
      </c>
      <c r="B339" s="29" t="s">
        <v>1502</v>
      </c>
      <c r="C339" s="30" t="s">
        <v>1503</v>
      </c>
      <c r="D339" s="29" t="s">
        <v>1504</v>
      </c>
      <c r="E339" s="29" t="s">
        <v>1505</v>
      </c>
      <c r="F339" s="16">
        <v>2</v>
      </c>
      <c r="G339" s="19">
        <v>30</v>
      </c>
      <c r="H339" s="29" t="s">
        <v>17</v>
      </c>
      <c r="I339" s="28" t="s">
        <v>415</v>
      </c>
      <c r="J339" s="93"/>
    </row>
    <row r="340" spans="1:10">
      <c r="A340" s="20">
        <v>21</v>
      </c>
      <c r="B340" s="21" t="s">
        <v>1506</v>
      </c>
      <c r="C340" s="22" t="s">
        <v>1507</v>
      </c>
      <c r="D340" s="23" t="s">
        <v>1319</v>
      </c>
      <c r="E340" s="23" t="s">
        <v>1508</v>
      </c>
      <c r="F340" s="24">
        <v>2</v>
      </c>
      <c r="G340" s="24">
        <v>31</v>
      </c>
      <c r="H340" s="23" t="s">
        <v>17</v>
      </c>
      <c r="I340" s="21" t="s">
        <v>449</v>
      </c>
      <c r="J340" s="155"/>
    </row>
    <row r="341" ht="28.5" spans="1:10">
      <c r="A341" s="20">
        <v>22</v>
      </c>
      <c r="B341" s="21" t="s">
        <v>1509</v>
      </c>
      <c r="C341" s="22" t="s">
        <v>1510</v>
      </c>
      <c r="D341" s="23" t="s">
        <v>71</v>
      </c>
      <c r="E341" s="23" t="s">
        <v>1511</v>
      </c>
      <c r="F341" s="24">
        <v>2</v>
      </c>
      <c r="G341" s="24">
        <v>30</v>
      </c>
      <c r="H341" s="23" t="s">
        <v>17</v>
      </c>
      <c r="I341" s="21" t="s">
        <v>449</v>
      </c>
      <c r="J341" s="155"/>
    </row>
    <row r="342" spans="1:10">
      <c r="A342" s="20">
        <v>23</v>
      </c>
      <c r="B342" s="21" t="s">
        <v>1512</v>
      </c>
      <c r="C342" s="22" t="s">
        <v>1513</v>
      </c>
      <c r="D342" s="23" t="s">
        <v>1514</v>
      </c>
      <c r="E342" s="23" t="s">
        <v>1515</v>
      </c>
      <c r="F342" s="24">
        <v>2</v>
      </c>
      <c r="G342" s="24">
        <v>34</v>
      </c>
      <c r="H342" s="23" t="s">
        <v>17</v>
      </c>
      <c r="I342" s="21" t="s">
        <v>449</v>
      </c>
      <c r="J342" s="155"/>
    </row>
    <row r="343" spans="1:10">
      <c r="A343" s="20">
        <v>24</v>
      </c>
      <c r="B343" s="21" t="s">
        <v>1516</v>
      </c>
      <c r="C343" s="22" t="s">
        <v>1517</v>
      </c>
      <c r="D343" s="23" t="s">
        <v>1518</v>
      </c>
      <c r="E343" s="31" t="s">
        <v>1519</v>
      </c>
      <c r="F343" s="24">
        <v>2</v>
      </c>
      <c r="G343" s="24">
        <v>32</v>
      </c>
      <c r="H343" s="23" t="s">
        <v>17</v>
      </c>
      <c r="I343" s="31" t="s">
        <v>449</v>
      </c>
      <c r="J343" s="155"/>
    </row>
    <row r="344" ht="28.5" spans="1:10">
      <c r="A344" s="41">
        <v>25</v>
      </c>
      <c r="B344" s="54" t="s">
        <v>1520</v>
      </c>
      <c r="C344" s="67" t="s">
        <v>1521</v>
      </c>
      <c r="D344" s="54" t="s">
        <v>1522</v>
      </c>
      <c r="E344" s="54" t="s">
        <v>1523</v>
      </c>
      <c r="F344" s="41">
        <v>2</v>
      </c>
      <c r="G344" s="45">
        <v>28</v>
      </c>
      <c r="H344" s="54" t="s">
        <v>453</v>
      </c>
      <c r="I344" s="54" t="s">
        <v>454</v>
      </c>
      <c r="J344" s="75" t="s">
        <v>23</v>
      </c>
    </row>
    <row r="345" ht="28.5" spans="1:10">
      <c r="A345" s="41">
        <v>26</v>
      </c>
      <c r="B345" s="54" t="s">
        <v>1524</v>
      </c>
      <c r="C345" s="67" t="s">
        <v>1525</v>
      </c>
      <c r="D345" s="54" t="s">
        <v>338</v>
      </c>
      <c r="E345" s="54" t="s">
        <v>1526</v>
      </c>
      <c r="F345" s="41">
        <v>1</v>
      </c>
      <c r="G345" s="45">
        <v>16</v>
      </c>
      <c r="H345" s="54" t="s">
        <v>453</v>
      </c>
      <c r="I345" s="44" t="s">
        <v>454</v>
      </c>
      <c r="J345" s="75"/>
    </row>
    <row r="346" spans="1:10">
      <c r="A346" s="41">
        <v>27</v>
      </c>
      <c r="B346" s="54" t="s">
        <v>1527</v>
      </c>
      <c r="C346" s="160" t="s">
        <v>1528</v>
      </c>
      <c r="D346" s="159" t="s">
        <v>642</v>
      </c>
      <c r="E346" s="159" t="s">
        <v>1529</v>
      </c>
      <c r="F346" s="41">
        <v>2</v>
      </c>
      <c r="G346" s="45">
        <v>28</v>
      </c>
      <c r="H346" s="159" t="s">
        <v>453</v>
      </c>
      <c r="I346" s="44" t="s">
        <v>454</v>
      </c>
      <c r="J346" s="75"/>
    </row>
    <row r="347" ht="28.5" spans="1:10">
      <c r="A347" s="41">
        <v>28</v>
      </c>
      <c r="B347" s="54" t="s">
        <v>1530</v>
      </c>
      <c r="C347" s="160" t="s">
        <v>1531</v>
      </c>
      <c r="D347" s="159" t="s">
        <v>1418</v>
      </c>
      <c r="E347" s="159" t="s">
        <v>1532</v>
      </c>
      <c r="F347" s="41">
        <v>1</v>
      </c>
      <c r="G347" s="45">
        <v>17</v>
      </c>
      <c r="H347" s="159" t="s">
        <v>453</v>
      </c>
      <c r="I347" s="44" t="s">
        <v>454</v>
      </c>
      <c r="J347" s="166"/>
    </row>
    <row r="348" spans="1:10">
      <c r="A348" s="41">
        <v>29</v>
      </c>
      <c r="B348" s="54" t="s">
        <v>1533</v>
      </c>
      <c r="C348" s="67" t="s">
        <v>1534</v>
      </c>
      <c r="D348" s="54" t="s">
        <v>849</v>
      </c>
      <c r="E348" s="54" t="s">
        <v>1535</v>
      </c>
      <c r="F348" s="41">
        <v>2</v>
      </c>
      <c r="G348" s="45">
        <v>28</v>
      </c>
      <c r="H348" s="54" t="s">
        <v>453</v>
      </c>
      <c r="I348" s="44" t="s">
        <v>454</v>
      </c>
      <c r="J348" s="75"/>
    </row>
    <row r="349" spans="1:10">
      <c r="A349" s="41">
        <v>30</v>
      </c>
      <c r="B349" s="54" t="s">
        <v>1536</v>
      </c>
      <c r="C349" s="160" t="s">
        <v>1537</v>
      </c>
      <c r="D349" s="159" t="s">
        <v>466</v>
      </c>
      <c r="E349" s="159" t="s">
        <v>1538</v>
      </c>
      <c r="F349" s="41">
        <v>1</v>
      </c>
      <c r="G349" s="45">
        <v>15</v>
      </c>
      <c r="H349" s="159" t="s">
        <v>453</v>
      </c>
      <c r="I349" s="44" t="s">
        <v>454</v>
      </c>
      <c r="J349" s="166"/>
    </row>
    <row r="350" ht="28.5" spans="1:10">
      <c r="A350" s="41">
        <v>31</v>
      </c>
      <c r="B350" s="42" t="s">
        <v>1539</v>
      </c>
      <c r="C350" s="43" t="s">
        <v>1540</v>
      </c>
      <c r="D350" s="44" t="s">
        <v>1541</v>
      </c>
      <c r="E350" s="44" t="s">
        <v>1542</v>
      </c>
      <c r="F350" s="45">
        <v>2</v>
      </c>
      <c r="G350" s="45">
        <v>28</v>
      </c>
      <c r="H350" s="44" t="s">
        <v>453</v>
      </c>
      <c r="I350" s="44" t="s">
        <v>454</v>
      </c>
      <c r="J350" s="166"/>
    </row>
    <row r="351" spans="1:10">
      <c r="A351" s="41">
        <v>32</v>
      </c>
      <c r="B351" s="42" t="s">
        <v>1543</v>
      </c>
      <c r="C351" s="46" t="s">
        <v>1544</v>
      </c>
      <c r="D351" s="42" t="s">
        <v>493</v>
      </c>
      <c r="E351" s="42" t="s">
        <v>1545</v>
      </c>
      <c r="F351" s="41">
        <v>2</v>
      </c>
      <c r="G351" s="45">
        <v>28</v>
      </c>
      <c r="H351" s="42" t="s">
        <v>453</v>
      </c>
      <c r="I351" s="44" t="s">
        <v>454</v>
      </c>
      <c r="J351" s="53"/>
    </row>
    <row r="352" ht="18" spans="1:10">
      <c r="A352" s="133" t="s">
        <v>1546</v>
      </c>
      <c r="B352" s="134"/>
      <c r="C352" s="134"/>
      <c r="D352" s="134"/>
      <c r="E352" s="134"/>
      <c r="F352" s="134"/>
      <c r="G352" s="134"/>
      <c r="H352" s="134"/>
      <c r="I352" s="134"/>
      <c r="J352" s="147"/>
    </row>
    <row r="353" spans="1:10">
      <c r="A353" s="148" t="s">
        <v>3</v>
      </c>
      <c r="B353" s="149" t="s">
        <v>4</v>
      </c>
      <c r="C353" s="149" t="s">
        <v>5</v>
      </c>
      <c r="D353" s="149" t="s">
        <v>6</v>
      </c>
      <c r="E353" s="149" t="s">
        <v>7</v>
      </c>
      <c r="F353" s="150" t="s">
        <v>8</v>
      </c>
      <c r="G353" s="150" t="s">
        <v>9</v>
      </c>
      <c r="H353" s="149" t="s">
        <v>10</v>
      </c>
      <c r="I353" s="11" t="s">
        <v>11</v>
      </c>
      <c r="J353" s="153" t="s">
        <v>392</v>
      </c>
    </row>
    <row r="354" spans="1:10">
      <c r="A354" s="15">
        <v>1</v>
      </c>
      <c r="B354" s="39" t="s">
        <v>1547</v>
      </c>
      <c r="C354" s="52" t="s">
        <v>1548</v>
      </c>
      <c r="D354" s="39" t="s">
        <v>176</v>
      </c>
      <c r="E354" s="39" t="s">
        <v>1549</v>
      </c>
      <c r="F354" s="12">
        <v>2</v>
      </c>
      <c r="G354" s="15">
        <v>32</v>
      </c>
      <c r="H354" s="39" t="s">
        <v>17</v>
      </c>
      <c r="I354" s="39" t="s">
        <v>395</v>
      </c>
      <c r="J354" s="56"/>
    </row>
    <row r="355" spans="1:10">
      <c r="A355" s="15">
        <v>2</v>
      </c>
      <c r="B355" s="39" t="s">
        <v>1550</v>
      </c>
      <c r="C355" s="52" t="s">
        <v>1551</v>
      </c>
      <c r="D355" s="39" t="s">
        <v>287</v>
      </c>
      <c r="E355" s="39" t="s">
        <v>1552</v>
      </c>
      <c r="F355" s="12">
        <v>2</v>
      </c>
      <c r="G355" s="15">
        <v>32</v>
      </c>
      <c r="H355" s="39" t="s">
        <v>17</v>
      </c>
      <c r="I355" s="39" t="s">
        <v>395</v>
      </c>
      <c r="J355" s="56"/>
    </row>
    <row r="356" spans="1:10">
      <c r="A356" s="15">
        <v>3</v>
      </c>
      <c r="B356" s="39" t="s">
        <v>1553</v>
      </c>
      <c r="C356" s="52" t="s">
        <v>1554</v>
      </c>
      <c r="D356" s="39" t="s">
        <v>42</v>
      </c>
      <c r="E356" s="39" t="s">
        <v>1555</v>
      </c>
      <c r="F356" s="12">
        <v>3</v>
      </c>
      <c r="G356" s="15">
        <v>43</v>
      </c>
      <c r="H356" s="39" t="s">
        <v>17</v>
      </c>
      <c r="I356" s="26" t="s">
        <v>395</v>
      </c>
      <c r="J356" s="56"/>
    </row>
    <row r="357" ht="42.75" spans="1:10">
      <c r="A357" s="15">
        <v>4</v>
      </c>
      <c r="B357" s="39" t="s">
        <v>1556</v>
      </c>
      <c r="C357" s="52" t="s">
        <v>1557</v>
      </c>
      <c r="D357" s="39" t="s">
        <v>218</v>
      </c>
      <c r="E357" s="39" t="s">
        <v>219</v>
      </c>
      <c r="F357" s="12">
        <v>2</v>
      </c>
      <c r="G357" s="15">
        <v>28</v>
      </c>
      <c r="H357" s="39" t="s">
        <v>17</v>
      </c>
      <c r="I357" s="26" t="s">
        <v>395</v>
      </c>
      <c r="J357" s="56" t="s">
        <v>23</v>
      </c>
    </row>
    <row r="358" spans="1:10">
      <c r="A358" s="15">
        <v>5</v>
      </c>
      <c r="B358" s="39" t="s">
        <v>1558</v>
      </c>
      <c r="C358" s="52" t="s">
        <v>1559</v>
      </c>
      <c r="D358" s="39" t="s">
        <v>28</v>
      </c>
      <c r="E358" s="39" t="s">
        <v>1560</v>
      </c>
      <c r="F358" s="12">
        <v>2</v>
      </c>
      <c r="G358" s="15">
        <v>32</v>
      </c>
      <c r="H358" s="39" t="s">
        <v>17</v>
      </c>
      <c r="I358" s="39" t="s">
        <v>395</v>
      </c>
      <c r="J358" s="56"/>
    </row>
    <row r="359" ht="28.5" spans="1:10">
      <c r="A359" s="15">
        <v>6</v>
      </c>
      <c r="B359" s="39" t="s">
        <v>1561</v>
      </c>
      <c r="C359" s="52" t="s">
        <v>1562</v>
      </c>
      <c r="D359" s="39" t="s">
        <v>1563</v>
      </c>
      <c r="E359" s="39" t="s">
        <v>1564</v>
      </c>
      <c r="F359" s="12">
        <v>1</v>
      </c>
      <c r="G359" s="15">
        <v>20</v>
      </c>
      <c r="H359" s="39" t="s">
        <v>17</v>
      </c>
      <c r="I359" s="26" t="s">
        <v>395</v>
      </c>
      <c r="J359" s="56" t="s">
        <v>23</v>
      </c>
    </row>
    <row r="360" spans="1:10">
      <c r="A360" s="15">
        <v>7</v>
      </c>
      <c r="B360" s="39" t="s">
        <v>1565</v>
      </c>
      <c r="C360" s="52" t="s">
        <v>1566</v>
      </c>
      <c r="D360" s="39" t="s">
        <v>1563</v>
      </c>
      <c r="E360" s="39" t="s">
        <v>1567</v>
      </c>
      <c r="F360" s="12">
        <v>2</v>
      </c>
      <c r="G360" s="15">
        <v>28</v>
      </c>
      <c r="H360" s="39" t="s">
        <v>17</v>
      </c>
      <c r="I360" s="26" t="s">
        <v>395</v>
      </c>
      <c r="J360" s="56"/>
    </row>
    <row r="361" spans="1:10">
      <c r="A361" s="15">
        <v>8</v>
      </c>
      <c r="B361" s="39" t="s">
        <v>1568</v>
      </c>
      <c r="C361" s="52" t="s">
        <v>1569</v>
      </c>
      <c r="D361" s="39" t="s">
        <v>79</v>
      </c>
      <c r="E361" s="39" t="s">
        <v>173</v>
      </c>
      <c r="F361" s="12">
        <v>2</v>
      </c>
      <c r="G361" s="15">
        <v>30</v>
      </c>
      <c r="H361" s="39" t="s">
        <v>17</v>
      </c>
      <c r="I361" s="26" t="s">
        <v>395</v>
      </c>
      <c r="J361" s="56"/>
    </row>
    <row r="362" spans="1:10">
      <c r="A362" s="15">
        <v>9</v>
      </c>
      <c r="B362" s="39" t="s">
        <v>1570</v>
      </c>
      <c r="C362" s="52" t="s">
        <v>1571</v>
      </c>
      <c r="D362" s="39" t="s">
        <v>770</v>
      </c>
      <c r="E362" s="39" t="s">
        <v>1572</v>
      </c>
      <c r="F362" s="12">
        <v>2</v>
      </c>
      <c r="G362" s="15">
        <v>28</v>
      </c>
      <c r="H362" s="39" t="s">
        <v>17</v>
      </c>
      <c r="I362" s="26" t="s">
        <v>395</v>
      </c>
      <c r="J362" s="56" t="s">
        <v>23</v>
      </c>
    </row>
    <row r="363" spans="1:10">
      <c r="A363" s="15">
        <v>10</v>
      </c>
      <c r="B363" s="13" t="s">
        <v>1573</v>
      </c>
      <c r="C363" s="172" t="s">
        <v>1574</v>
      </c>
      <c r="D363" s="26" t="s">
        <v>770</v>
      </c>
      <c r="E363" s="26" t="s">
        <v>1151</v>
      </c>
      <c r="F363" s="15">
        <v>2</v>
      </c>
      <c r="G363" s="15">
        <v>29</v>
      </c>
      <c r="H363" s="26" t="s">
        <v>17</v>
      </c>
      <c r="I363" s="26" t="s">
        <v>395</v>
      </c>
      <c r="J363" s="36"/>
    </row>
    <row r="364" ht="28.5" spans="1:10">
      <c r="A364" s="15">
        <v>11</v>
      </c>
      <c r="B364" s="39" t="s">
        <v>1575</v>
      </c>
      <c r="C364" s="58" t="s">
        <v>1576</v>
      </c>
      <c r="D364" s="91" t="s">
        <v>770</v>
      </c>
      <c r="E364" s="91" t="s">
        <v>1577</v>
      </c>
      <c r="F364" s="15">
        <v>2</v>
      </c>
      <c r="G364" s="15">
        <v>28</v>
      </c>
      <c r="H364" s="91" t="s">
        <v>17</v>
      </c>
      <c r="I364" s="39" t="s">
        <v>395</v>
      </c>
      <c r="J364" s="112"/>
    </row>
    <row r="365" ht="28.5" spans="1:10">
      <c r="A365" s="15">
        <v>12</v>
      </c>
      <c r="B365" s="39" t="s">
        <v>1578</v>
      </c>
      <c r="C365" s="52" t="s">
        <v>1579</v>
      </c>
      <c r="D365" s="39" t="s">
        <v>501</v>
      </c>
      <c r="E365" s="39" t="s">
        <v>1580</v>
      </c>
      <c r="F365" s="12">
        <v>2</v>
      </c>
      <c r="G365" s="15">
        <v>28</v>
      </c>
      <c r="H365" s="39" t="s">
        <v>17</v>
      </c>
      <c r="I365" s="26" t="s">
        <v>395</v>
      </c>
      <c r="J365" s="56" t="s">
        <v>23</v>
      </c>
    </row>
    <row r="366" spans="1:10">
      <c r="A366" s="15">
        <v>13</v>
      </c>
      <c r="B366" s="171" t="s">
        <v>1581</v>
      </c>
      <c r="C366" s="58" t="s">
        <v>1582</v>
      </c>
      <c r="D366" s="91" t="s">
        <v>501</v>
      </c>
      <c r="E366" s="91" t="s">
        <v>1583</v>
      </c>
      <c r="F366" s="15">
        <v>2</v>
      </c>
      <c r="G366" s="15">
        <v>28</v>
      </c>
      <c r="H366" s="91" t="s">
        <v>17</v>
      </c>
      <c r="I366" s="26" t="s">
        <v>395</v>
      </c>
      <c r="J366" s="112"/>
    </row>
    <row r="367" spans="1:10">
      <c r="A367" s="15">
        <v>14</v>
      </c>
      <c r="B367" s="39" t="s">
        <v>1584</v>
      </c>
      <c r="C367" s="52" t="s">
        <v>1585</v>
      </c>
      <c r="D367" s="39" t="s">
        <v>501</v>
      </c>
      <c r="E367" s="39" t="s">
        <v>502</v>
      </c>
      <c r="F367" s="12">
        <v>2</v>
      </c>
      <c r="G367" s="15">
        <v>28</v>
      </c>
      <c r="H367" s="26" t="s">
        <v>17</v>
      </c>
      <c r="I367" s="39" t="s">
        <v>395</v>
      </c>
      <c r="J367" s="56" t="s">
        <v>23</v>
      </c>
    </row>
    <row r="368" ht="28.5" spans="1:10">
      <c r="A368" s="15">
        <v>15</v>
      </c>
      <c r="B368" s="39" t="s">
        <v>1586</v>
      </c>
      <c r="C368" s="52" t="s">
        <v>1587</v>
      </c>
      <c r="D368" s="39" t="s">
        <v>646</v>
      </c>
      <c r="E368" s="39" t="s">
        <v>1588</v>
      </c>
      <c r="F368" s="12">
        <v>2</v>
      </c>
      <c r="G368" s="15">
        <v>28</v>
      </c>
      <c r="H368" s="39" t="s">
        <v>17</v>
      </c>
      <c r="I368" s="26" t="s">
        <v>395</v>
      </c>
      <c r="J368" s="56"/>
    </row>
    <row r="369" spans="1:10">
      <c r="A369" s="15">
        <v>16</v>
      </c>
      <c r="B369" s="39" t="s">
        <v>1589</v>
      </c>
      <c r="C369" s="52" t="s">
        <v>1590</v>
      </c>
      <c r="D369" s="39" t="s">
        <v>646</v>
      </c>
      <c r="E369" s="39" t="s">
        <v>1591</v>
      </c>
      <c r="F369" s="12">
        <v>2</v>
      </c>
      <c r="G369" s="15">
        <v>32</v>
      </c>
      <c r="H369" s="39" t="s">
        <v>17</v>
      </c>
      <c r="I369" s="26" t="s">
        <v>395</v>
      </c>
      <c r="J369" s="56"/>
    </row>
    <row r="370" spans="1:10">
      <c r="A370" s="15">
        <v>17</v>
      </c>
      <c r="B370" s="13" t="s">
        <v>1592</v>
      </c>
      <c r="C370" s="25" t="s">
        <v>1593</v>
      </c>
      <c r="D370" s="26" t="s">
        <v>646</v>
      </c>
      <c r="E370" s="26" t="s">
        <v>1591</v>
      </c>
      <c r="F370" s="15">
        <v>2</v>
      </c>
      <c r="G370" s="15">
        <v>32</v>
      </c>
      <c r="H370" s="26" t="s">
        <v>17</v>
      </c>
      <c r="I370" s="26" t="s">
        <v>395</v>
      </c>
      <c r="J370" s="112"/>
    </row>
    <row r="371" spans="1:10">
      <c r="A371" s="15">
        <v>18</v>
      </c>
      <c r="B371" s="39" t="s">
        <v>1594</v>
      </c>
      <c r="C371" s="52" t="s">
        <v>1595</v>
      </c>
      <c r="D371" s="39" t="s">
        <v>1329</v>
      </c>
      <c r="E371" s="39" t="s">
        <v>1596</v>
      </c>
      <c r="F371" s="12">
        <v>2</v>
      </c>
      <c r="G371" s="15">
        <v>28</v>
      </c>
      <c r="H371" s="39" t="s">
        <v>17</v>
      </c>
      <c r="I371" s="26" t="s">
        <v>395</v>
      </c>
      <c r="J371" s="56"/>
    </row>
    <row r="372" spans="1:10">
      <c r="A372" s="15">
        <v>19</v>
      </c>
      <c r="B372" s="39" t="s">
        <v>1597</v>
      </c>
      <c r="C372" s="52" t="s">
        <v>1598</v>
      </c>
      <c r="D372" s="39" t="s">
        <v>1599</v>
      </c>
      <c r="E372" s="39" t="s">
        <v>1600</v>
      </c>
      <c r="F372" s="12">
        <v>2</v>
      </c>
      <c r="G372" s="15">
        <v>30</v>
      </c>
      <c r="H372" s="39" t="s">
        <v>17</v>
      </c>
      <c r="I372" s="39" t="s">
        <v>395</v>
      </c>
      <c r="J372" s="56" t="s">
        <v>23</v>
      </c>
    </row>
    <row r="373" spans="1:10">
      <c r="A373" s="15">
        <v>20</v>
      </c>
      <c r="B373" s="39" t="s">
        <v>1601</v>
      </c>
      <c r="C373" s="52" t="s">
        <v>1602</v>
      </c>
      <c r="D373" s="39" t="s">
        <v>1599</v>
      </c>
      <c r="E373" s="39" t="s">
        <v>1603</v>
      </c>
      <c r="F373" s="12">
        <v>2</v>
      </c>
      <c r="G373" s="15">
        <v>30</v>
      </c>
      <c r="H373" s="39" t="s">
        <v>17</v>
      </c>
      <c r="I373" s="26" t="s">
        <v>395</v>
      </c>
      <c r="J373" s="56" t="s">
        <v>1604</v>
      </c>
    </row>
    <row r="374" spans="1:10">
      <c r="A374" s="15">
        <v>21</v>
      </c>
      <c r="B374" s="39" t="s">
        <v>1605</v>
      </c>
      <c r="C374" s="52" t="s">
        <v>1606</v>
      </c>
      <c r="D374" s="39" t="s">
        <v>1599</v>
      </c>
      <c r="E374" s="39" t="s">
        <v>1607</v>
      </c>
      <c r="F374" s="12">
        <v>2</v>
      </c>
      <c r="G374" s="15">
        <v>29</v>
      </c>
      <c r="H374" s="39" t="s">
        <v>17</v>
      </c>
      <c r="I374" s="26" t="s">
        <v>395</v>
      </c>
      <c r="J374" s="56"/>
    </row>
    <row r="375" ht="42.75" spans="1:10">
      <c r="A375" s="15">
        <v>22</v>
      </c>
      <c r="B375" s="13" t="s">
        <v>1608</v>
      </c>
      <c r="C375" s="14" t="s">
        <v>1609</v>
      </c>
      <c r="D375" s="26" t="s">
        <v>83</v>
      </c>
      <c r="E375" s="26" t="s">
        <v>1610</v>
      </c>
      <c r="F375" s="15">
        <v>2</v>
      </c>
      <c r="G375" s="15">
        <v>33</v>
      </c>
      <c r="H375" s="26" t="s">
        <v>17</v>
      </c>
      <c r="I375" s="13" t="s">
        <v>395</v>
      </c>
      <c r="J375" s="112"/>
    </row>
    <row r="376" spans="1:10">
      <c r="A376" s="15">
        <v>23</v>
      </c>
      <c r="B376" s="173" t="s">
        <v>1611</v>
      </c>
      <c r="C376" s="174" t="s">
        <v>1612</v>
      </c>
      <c r="D376" s="173" t="s">
        <v>83</v>
      </c>
      <c r="E376" s="175" t="s">
        <v>1613</v>
      </c>
      <c r="F376" s="15">
        <v>2</v>
      </c>
      <c r="G376" s="15">
        <v>32</v>
      </c>
      <c r="H376" s="173" t="s">
        <v>17</v>
      </c>
      <c r="I376" s="13" t="s">
        <v>395</v>
      </c>
      <c r="J376" s="56" t="s">
        <v>23</v>
      </c>
    </row>
    <row r="377" spans="1:10">
      <c r="A377" s="15">
        <v>24</v>
      </c>
      <c r="B377" s="13" t="s">
        <v>1614</v>
      </c>
      <c r="C377" s="14" t="s">
        <v>1615</v>
      </c>
      <c r="D377" s="13" t="s">
        <v>956</v>
      </c>
      <c r="E377" s="26" t="s">
        <v>1616</v>
      </c>
      <c r="F377" s="15">
        <v>2</v>
      </c>
      <c r="G377" s="15">
        <v>28</v>
      </c>
      <c r="H377" s="26" t="s">
        <v>17</v>
      </c>
      <c r="I377" s="26" t="s">
        <v>395</v>
      </c>
      <c r="J377" s="79"/>
    </row>
    <row r="378" spans="1:10">
      <c r="A378" s="15">
        <v>25</v>
      </c>
      <c r="B378" s="171" t="s">
        <v>1617</v>
      </c>
      <c r="C378" s="52" t="s">
        <v>1618</v>
      </c>
      <c r="D378" s="39" t="s">
        <v>105</v>
      </c>
      <c r="E378" s="39" t="s">
        <v>1619</v>
      </c>
      <c r="F378" s="12">
        <v>2</v>
      </c>
      <c r="G378" s="15">
        <v>29</v>
      </c>
      <c r="H378" s="39" t="s">
        <v>17</v>
      </c>
      <c r="I378" s="13" t="s">
        <v>395</v>
      </c>
      <c r="J378" s="56"/>
    </row>
    <row r="379" ht="28.5" spans="1:10">
      <c r="A379" s="15">
        <v>26</v>
      </c>
      <c r="B379" s="39" t="s">
        <v>1620</v>
      </c>
      <c r="C379" s="58" t="s">
        <v>1621</v>
      </c>
      <c r="D379" s="91" t="s">
        <v>1622</v>
      </c>
      <c r="E379" s="91" t="s">
        <v>1623</v>
      </c>
      <c r="F379" s="12">
        <v>2</v>
      </c>
      <c r="G379" s="15">
        <v>29</v>
      </c>
      <c r="H379" s="91" t="s">
        <v>17</v>
      </c>
      <c r="I379" s="26" t="s">
        <v>395</v>
      </c>
      <c r="J379" s="112"/>
    </row>
    <row r="380" spans="1:10">
      <c r="A380" s="15">
        <v>27</v>
      </c>
      <c r="B380" s="39" t="s">
        <v>1624</v>
      </c>
      <c r="C380" s="52" t="s">
        <v>1625</v>
      </c>
      <c r="D380" s="39" t="s">
        <v>172</v>
      </c>
      <c r="E380" s="39" t="s">
        <v>1626</v>
      </c>
      <c r="F380" s="12">
        <v>2</v>
      </c>
      <c r="G380" s="15">
        <v>38</v>
      </c>
      <c r="H380" s="39" t="s">
        <v>17</v>
      </c>
      <c r="I380" s="26" t="s">
        <v>395</v>
      </c>
      <c r="J380" s="56" t="s">
        <v>23</v>
      </c>
    </row>
    <row r="381" ht="28.5" spans="1:10">
      <c r="A381" s="15">
        <v>28</v>
      </c>
      <c r="B381" s="39" t="s">
        <v>1627</v>
      </c>
      <c r="C381" s="52" t="s">
        <v>1628</v>
      </c>
      <c r="D381" s="39" t="s">
        <v>945</v>
      </c>
      <c r="E381" s="39" t="s">
        <v>1629</v>
      </c>
      <c r="F381" s="12">
        <v>2</v>
      </c>
      <c r="G381" s="12">
        <v>30</v>
      </c>
      <c r="H381" s="39" t="s">
        <v>17</v>
      </c>
      <c r="I381" s="26" t="s">
        <v>395</v>
      </c>
      <c r="J381" s="56"/>
    </row>
    <row r="382" ht="28.5" spans="1:10">
      <c r="A382" s="15">
        <v>29</v>
      </c>
      <c r="B382" s="13" t="s">
        <v>1630</v>
      </c>
      <c r="C382" s="14" t="s">
        <v>1631</v>
      </c>
      <c r="D382" s="13" t="s">
        <v>1632</v>
      </c>
      <c r="E382" s="26" t="s">
        <v>1633</v>
      </c>
      <c r="F382" s="15">
        <v>1</v>
      </c>
      <c r="G382" s="15">
        <v>16</v>
      </c>
      <c r="H382" s="26" t="s">
        <v>17</v>
      </c>
      <c r="I382" s="26" t="s">
        <v>395</v>
      </c>
      <c r="J382" s="79"/>
    </row>
    <row r="383" ht="28.5" spans="1:10">
      <c r="A383" s="15">
        <v>30</v>
      </c>
      <c r="B383" s="39" t="s">
        <v>1634</v>
      </c>
      <c r="C383" s="52" t="s">
        <v>1635</v>
      </c>
      <c r="D383" s="39" t="s">
        <v>580</v>
      </c>
      <c r="E383" s="39" t="s">
        <v>1636</v>
      </c>
      <c r="F383" s="12">
        <v>2</v>
      </c>
      <c r="G383" s="15">
        <v>32</v>
      </c>
      <c r="H383" s="39" t="s">
        <v>17</v>
      </c>
      <c r="I383" s="26" t="s">
        <v>395</v>
      </c>
      <c r="J383" s="56"/>
    </row>
    <row r="384" spans="1:10">
      <c r="A384" s="15">
        <v>31</v>
      </c>
      <c r="B384" s="39" t="s">
        <v>1637</v>
      </c>
      <c r="C384" s="52" t="s">
        <v>1638</v>
      </c>
      <c r="D384" s="39" t="s">
        <v>384</v>
      </c>
      <c r="E384" s="39" t="s">
        <v>1639</v>
      </c>
      <c r="F384" s="12">
        <v>2</v>
      </c>
      <c r="G384" s="15">
        <v>30</v>
      </c>
      <c r="H384" s="39" t="s">
        <v>17</v>
      </c>
      <c r="I384" s="26" t="s">
        <v>395</v>
      </c>
      <c r="J384" s="56"/>
    </row>
    <row r="385" ht="28.5" spans="1:10">
      <c r="A385" s="15">
        <v>32</v>
      </c>
      <c r="B385" s="39" t="s">
        <v>1640</v>
      </c>
      <c r="C385" s="52" t="s">
        <v>1641</v>
      </c>
      <c r="D385" s="39" t="s">
        <v>384</v>
      </c>
      <c r="E385" s="39" t="s">
        <v>1642</v>
      </c>
      <c r="F385" s="12">
        <v>2</v>
      </c>
      <c r="G385" s="15">
        <v>30</v>
      </c>
      <c r="H385" s="39" t="s">
        <v>17</v>
      </c>
      <c r="I385" s="26" t="s">
        <v>395</v>
      </c>
      <c r="J385" s="56"/>
    </row>
    <row r="386" ht="28.5" spans="1:10">
      <c r="A386" s="15">
        <v>33</v>
      </c>
      <c r="B386" s="39" t="s">
        <v>1643</v>
      </c>
      <c r="C386" s="52" t="s">
        <v>1644</v>
      </c>
      <c r="D386" s="39" t="s">
        <v>1645</v>
      </c>
      <c r="E386" s="39" t="s">
        <v>1646</v>
      </c>
      <c r="F386" s="12">
        <v>2</v>
      </c>
      <c r="G386" s="15">
        <v>30</v>
      </c>
      <c r="H386" s="39" t="s">
        <v>17</v>
      </c>
      <c r="I386" s="26" t="s">
        <v>395</v>
      </c>
      <c r="J386" s="56"/>
    </row>
    <row r="387" spans="1:10">
      <c r="A387" s="15">
        <v>34</v>
      </c>
      <c r="B387" s="13" t="s">
        <v>1647</v>
      </c>
      <c r="C387" s="25" t="s">
        <v>1648</v>
      </c>
      <c r="D387" s="26" t="s">
        <v>1649</v>
      </c>
      <c r="E387" s="26" t="s">
        <v>1650</v>
      </c>
      <c r="F387" s="15">
        <v>2</v>
      </c>
      <c r="G387" s="15">
        <v>30</v>
      </c>
      <c r="H387" s="26" t="s">
        <v>17</v>
      </c>
      <c r="I387" s="13" t="s">
        <v>395</v>
      </c>
      <c r="J387" s="112"/>
    </row>
    <row r="388" ht="28.5" spans="1:10">
      <c r="A388" s="15">
        <v>35</v>
      </c>
      <c r="B388" s="39" t="s">
        <v>1651</v>
      </c>
      <c r="C388" s="52" t="s">
        <v>1652</v>
      </c>
      <c r="D388" s="39" t="s">
        <v>573</v>
      </c>
      <c r="E388" s="39" t="s">
        <v>1653</v>
      </c>
      <c r="F388" s="12">
        <v>2</v>
      </c>
      <c r="G388" s="15">
        <v>28</v>
      </c>
      <c r="H388" s="39" t="s">
        <v>17</v>
      </c>
      <c r="I388" s="13" t="s">
        <v>395</v>
      </c>
      <c r="J388" s="56"/>
    </row>
    <row r="389" ht="33" spans="1:10">
      <c r="A389" s="15">
        <v>36</v>
      </c>
      <c r="B389" s="161" t="s">
        <v>1654</v>
      </c>
      <c r="C389" s="162" t="s">
        <v>1655</v>
      </c>
      <c r="D389" s="161" t="s">
        <v>1005</v>
      </c>
      <c r="E389" s="176" t="s">
        <v>1656</v>
      </c>
      <c r="F389" s="12">
        <v>2</v>
      </c>
      <c r="G389" s="15">
        <v>28</v>
      </c>
      <c r="H389" s="177" t="s">
        <v>17</v>
      </c>
      <c r="I389" s="26" t="s">
        <v>395</v>
      </c>
      <c r="J389" s="56"/>
    </row>
    <row r="390" ht="28.5" spans="1:10">
      <c r="A390" s="15">
        <v>37</v>
      </c>
      <c r="B390" s="39" t="s">
        <v>1657</v>
      </c>
      <c r="C390" s="58" t="s">
        <v>1658</v>
      </c>
      <c r="D390" s="91" t="s">
        <v>369</v>
      </c>
      <c r="E390" s="91" t="s">
        <v>1659</v>
      </c>
      <c r="F390" s="15">
        <v>2</v>
      </c>
      <c r="G390" s="15">
        <v>31</v>
      </c>
      <c r="H390" s="91" t="s">
        <v>17</v>
      </c>
      <c r="I390" s="26" t="s">
        <v>395</v>
      </c>
      <c r="J390" s="112"/>
    </row>
    <row r="391" spans="1:10">
      <c r="A391" s="15">
        <v>38</v>
      </c>
      <c r="B391" s="39" t="s">
        <v>1660</v>
      </c>
      <c r="C391" s="52" t="s">
        <v>1661</v>
      </c>
      <c r="D391" s="39" t="s">
        <v>369</v>
      </c>
      <c r="E391" s="39" t="s">
        <v>1662</v>
      </c>
      <c r="F391" s="12">
        <v>2</v>
      </c>
      <c r="G391" s="15">
        <v>32</v>
      </c>
      <c r="H391" s="39" t="s">
        <v>17</v>
      </c>
      <c r="I391" s="39" t="s">
        <v>395</v>
      </c>
      <c r="J391" s="56"/>
    </row>
    <row r="392" spans="1:10">
      <c r="A392" s="15">
        <v>39</v>
      </c>
      <c r="B392" s="39" t="s">
        <v>1663</v>
      </c>
      <c r="C392" s="52" t="s">
        <v>1664</v>
      </c>
      <c r="D392" s="39" t="s">
        <v>369</v>
      </c>
      <c r="E392" s="39" t="s">
        <v>1665</v>
      </c>
      <c r="F392" s="12">
        <v>2</v>
      </c>
      <c r="G392" s="15">
        <v>30</v>
      </c>
      <c r="H392" s="39" t="s">
        <v>17</v>
      </c>
      <c r="I392" s="39" t="s">
        <v>395</v>
      </c>
      <c r="J392" s="56"/>
    </row>
    <row r="393" spans="1:10">
      <c r="A393" s="15">
        <v>40</v>
      </c>
      <c r="B393" s="39" t="s">
        <v>1666</v>
      </c>
      <c r="C393" s="52" t="s">
        <v>1667</v>
      </c>
      <c r="D393" s="39" t="s">
        <v>1430</v>
      </c>
      <c r="E393" s="39" t="s">
        <v>1668</v>
      </c>
      <c r="F393" s="12">
        <v>2</v>
      </c>
      <c r="G393" s="15">
        <v>28</v>
      </c>
      <c r="H393" s="26" t="s">
        <v>17</v>
      </c>
      <c r="I393" s="39" t="s">
        <v>395</v>
      </c>
      <c r="J393" s="56"/>
    </row>
    <row r="394" spans="1:10">
      <c r="A394" s="15">
        <v>41</v>
      </c>
      <c r="B394" s="39" t="s">
        <v>1669</v>
      </c>
      <c r="C394" s="52" t="s">
        <v>1670</v>
      </c>
      <c r="D394" s="39" t="s">
        <v>1430</v>
      </c>
      <c r="E394" s="39" t="s">
        <v>1671</v>
      </c>
      <c r="F394" s="12">
        <v>2</v>
      </c>
      <c r="G394" s="15">
        <v>28</v>
      </c>
      <c r="H394" s="39" t="s">
        <v>17</v>
      </c>
      <c r="I394" s="26" t="s">
        <v>395</v>
      </c>
      <c r="J394" s="56" t="s">
        <v>23</v>
      </c>
    </row>
    <row r="395" ht="28.5" spans="1:10">
      <c r="A395" s="16">
        <v>42</v>
      </c>
      <c r="B395" s="29" t="s">
        <v>1672</v>
      </c>
      <c r="C395" s="30" t="s">
        <v>1673</v>
      </c>
      <c r="D395" s="29" t="s">
        <v>184</v>
      </c>
      <c r="E395" s="29" t="s">
        <v>246</v>
      </c>
      <c r="F395" s="16">
        <v>2</v>
      </c>
      <c r="G395" s="19">
        <v>32</v>
      </c>
      <c r="H395" s="29" t="s">
        <v>17</v>
      </c>
      <c r="I395" s="29" t="s">
        <v>415</v>
      </c>
      <c r="J395" s="40" t="s">
        <v>23</v>
      </c>
    </row>
    <row r="396" ht="28.5" spans="1:10">
      <c r="A396" s="16">
        <v>43</v>
      </c>
      <c r="B396" s="29" t="s">
        <v>1674</v>
      </c>
      <c r="C396" s="30" t="s">
        <v>1675</v>
      </c>
      <c r="D396" s="57" t="s">
        <v>47</v>
      </c>
      <c r="E396" s="57" t="s">
        <v>1676</v>
      </c>
      <c r="F396" s="16">
        <v>2</v>
      </c>
      <c r="G396" s="19">
        <v>30</v>
      </c>
      <c r="H396" s="29" t="s">
        <v>17</v>
      </c>
      <c r="I396" s="28" t="s">
        <v>415</v>
      </c>
      <c r="J396" s="93"/>
    </row>
    <row r="397" ht="28.5" spans="1:10">
      <c r="A397" s="16">
        <v>44</v>
      </c>
      <c r="B397" s="29" t="s">
        <v>1677</v>
      </c>
      <c r="C397" s="30" t="s">
        <v>1678</v>
      </c>
      <c r="D397" s="29" t="s">
        <v>258</v>
      </c>
      <c r="E397" s="29" t="s">
        <v>1679</v>
      </c>
      <c r="F397" s="16">
        <v>2</v>
      </c>
      <c r="G397" s="19">
        <v>32</v>
      </c>
      <c r="H397" s="29" t="s">
        <v>17</v>
      </c>
      <c r="I397" s="29" t="s">
        <v>415</v>
      </c>
      <c r="J397" s="40" t="s">
        <v>23</v>
      </c>
    </row>
    <row r="398" spans="1:10">
      <c r="A398" s="16">
        <v>45</v>
      </c>
      <c r="B398" s="29" t="s">
        <v>1680</v>
      </c>
      <c r="C398" s="30" t="s">
        <v>1681</v>
      </c>
      <c r="D398" s="29" t="s">
        <v>1522</v>
      </c>
      <c r="E398" s="29" t="s">
        <v>1682</v>
      </c>
      <c r="F398" s="16">
        <v>1</v>
      </c>
      <c r="G398" s="19">
        <v>16</v>
      </c>
      <c r="H398" s="29" t="s">
        <v>17</v>
      </c>
      <c r="I398" s="28" t="s">
        <v>415</v>
      </c>
      <c r="J398" s="40" t="s">
        <v>23</v>
      </c>
    </row>
    <row r="399" ht="28.5" spans="1:10">
      <c r="A399" s="16">
        <v>46</v>
      </c>
      <c r="B399" s="29" t="s">
        <v>1683</v>
      </c>
      <c r="C399" s="30" t="s">
        <v>1684</v>
      </c>
      <c r="D399" s="29" t="s">
        <v>125</v>
      </c>
      <c r="E399" s="29" t="s">
        <v>1685</v>
      </c>
      <c r="F399" s="16">
        <v>1</v>
      </c>
      <c r="G399" s="19">
        <v>16</v>
      </c>
      <c r="H399" s="29" t="s">
        <v>17</v>
      </c>
      <c r="I399" s="28" t="s">
        <v>415</v>
      </c>
      <c r="J399" s="40"/>
    </row>
    <row r="400" ht="28.5" spans="1:10">
      <c r="A400" s="16">
        <v>47</v>
      </c>
      <c r="B400" s="29" t="s">
        <v>1686</v>
      </c>
      <c r="C400" s="30" t="s">
        <v>1687</v>
      </c>
      <c r="D400" s="57" t="s">
        <v>125</v>
      </c>
      <c r="E400" s="57" t="s">
        <v>1688</v>
      </c>
      <c r="F400" s="19">
        <v>2</v>
      </c>
      <c r="G400" s="19">
        <v>28</v>
      </c>
      <c r="H400" s="57" t="s">
        <v>17</v>
      </c>
      <c r="I400" s="28" t="s">
        <v>415</v>
      </c>
      <c r="J400" s="93"/>
    </row>
    <row r="401" spans="1:10">
      <c r="A401" s="16">
        <v>48</v>
      </c>
      <c r="B401" s="29" t="s">
        <v>1689</v>
      </c>
      <c r="C401" s="30" t="s">
        <v>1690</v>
      </c>
      <c r="D401" s="57" t="s">
        <v>125</v>
      </c>
      <c r="E401" s="57" t="s">
        <v>1691</v>
      </c>
      <c r="F401" s="19">
        <v>2</v>
      </c>
      <c r="G401" s="19">
        <v>30</v>
      </c>
      <c r="H401" s="57" t="s">
        <v>17</v>
      </c>
      <c r="I401" s="28" t="s">
        <v>415</v>
      </c>
      <c r="J401" s="93"/>
    </row>
    <row r="402" ht="28.5" spans="1:10">
      <c r="A402" s="16">
        <v>49</v>
      </c>
      <c r="B402" s="29" t="s">
        <v>1692</v>
      </c>
      <c r="C402" s="30" t="s">
        <v>1693</v>
      </c>
      <c r="D402" s="57" t="s">
        <v>254</v>
      </c>
      <c r="E402" s="57" t="s">
        <v>1694</v>
      </c>
      <c r="F402" s="16">
        <v>2</v>
      </c>
      <c r="G402" s="19">
        <v>31</v>
      </c>
      <c r="H402" s="57" t="s">
        <v>17</v>
      </c>
      <c r="I402" s="28" t="s">
        <v>415</v>
      </c>
      <c r="J402" s="93"/>
    </row>
    <row r="403" spans="1:10">
      <c r="A403" s="16">
        <v>50</v>
      </c>
      <c r="B403" s="17" t="s">
        <v>1695</v>
      </c>
      <c r="C403" s="27" t="s">
        <v>1696</v>
      </c>
      <c r="D403" s="28" t="s">
        <v>287</v>
      </c>
      <c r="E403" s="28" t="s">
        <v>1697</v>
      </c>
      <c r="F403" s="19">
        <v>2</v>
      </c>
      <c r="G403" s="19">
        <v>31</v>
      </c>
      <c r="H403" s="28" t="s">
        <v>17</v>
      </c>
      <c r="I403" s="29" t="s">
        <v>415</v>
      </c>
      <c r="J403" s="93"/>
    </row>
    <row r="404" spans="1:10">
      <c r="A404" s="16">
        <v>51</v>
      </c>
      <c r="B404" s="17" t="s">
        <v>1698</v>
      </c>
      <c r="C404" s="27" t="s">
        <v>1699</v>
      </c>
      <c r="D404" s="17" t="s">
        <v>287</v>
      </c>
      <c r="E404" s="17" t="s">
        <v>1700</v>
      </c>
      <c r="F404" s="16">
        <v>2</v>
      </c>
      <c r="G404" s="19">
        <v>33</v>
      </c>
      <c r="H404" s="17" t="s">
        <v>17</v>
      </c>
      <c r="I404" s="29" t="s">
        <v>415</v>
      </c>
      <c r="J404" s="93"/>
    </row>
    <row r="405" ht="28.5" spans="1:10">
      <c r="A405" s="121">
        <v>52</v>
      </c>
      <c r="B405" s="122" t="s">
        <v>1701</v>
      </c>
      <c r="C405" s="27" t="s">
        <v>1702</v>
      </c>
      <c r="D405" s="124" t="s">
        <v>1703</v>
      </c>
      <c r="E405" s="124" t="s">
        <v>1704</v>
      </c>
      <c r="F405" s="123">
        <v>2</v>
      </c>
      <c r="G405" s="19">
        <v>36</v>
      </c>
      <c r="H405" s="124" t="s">
        <v>17</v>
      </c>
      <c r="I405" s="28" t="s">
        <v>415</v>
      </c>
      <c r="J405" s="37" t="s">
        <v>23</v>
      </c>
    </row>
    <row r="406" ht="28.5" spans="1:10">
      <c r="A406" s="16">
        <v>53</v>
      </c>
      <c r="B406" s="17" t="s">
        <v>1705</v>
      </c>
      <c r="C406" s="18" t="s">
        <v>1706</v>
      </c>
      <c r="D406" s="28" t="s">
        <v>71</v>
      </c>
      <c r="E406" s="28" t="s">
        <v>595</v>
      </c>
      <c r="F406" s="19">
        <v>2</v>
      </c>
      <c r="G406" s="19">
        <v>30</v>
      </c>
      <c r="H406" s="28" t="s">
        <v>17</v>
      </c>
      <c r="I406" s="28" t="s">
        <v>415</v>
      </c>
      <c r="J406" s="81" t="s">
        <v>23</v>
      </c>
    </row>
    <row r="407" ht="28.5" spans="1:10">
      <c r="A407" s="16">
        <v>54</v>
      </c>
      <c r="B407" s="29" t="s">
        <v>1707</v>
      </c>
      <c r="C407" s="30" t="s">
        <v>1708</v>
      </c>
      <c r="D407" s="57" t="s">
        <v>501</v>
      </c>
      <c r="E407" s="57" t="s">
        <v>1709</v>
      </c>
      <c r="F407" s="19">
        <v>2</v>
      </c>
      <c r="G407" s="19">
        <v>31</v>
      </c>
      <c r="H407" s="57" t="s">
        <v>17</v>
      </c>
      <c r="I407" s="29" t="s">
        <v>415</v>
      </c>
      <c r="J407" s="93"/>
    </row>
    <row r="408" ht="28.5" spans="1:10">
      <c r="A408" s="16">
        <v>55</v>
      </c>
      <c r="B408" s="29" t="s">
        <v>1710</v>
      </c>
      <c r="C408" s="60" t="s">
        <v>1711</v>
      </c>
      <c r="D408" s="57" t="s">
        <v>1712</v>
      </c>
      <c r="E408" s="57" t="s">
        <v>1713</v>
      </c>
      <c r="F408" s="19">
        <v>2</v>
      </c>
      <c r="G408" s="19">
        <v>31</v>
      </c>
      <c r="H408" s="57" t="s">
        <v>17</v>
      </c>
      <c r="I408" s="28" t="s">
        <v>415</v>
      </c>
      <c r="J408" s="93"/>
    </row>
    <row r="409" spans="1:10">
      <c r="A409" s="16">
        <v>56</v>
      </c>
      <c r="B409" s="29" t="s">
        <v>1714</v>
      </c>
      <c r="C409" s="60" t="s">
        <v>1715</v>
      </c>
      <c r="D409" s="57" t="s">
        <v>1712</v>
      </c>
      <c r="E409" s="57" t="s">
        <v>1716</v>
      </c>
      <c r="F409" s="16">
        <v>2</v>
      </c>
      <c r="G409" s="19">
        <v>33</v>
      </c>
      <c r="H409" s="57" t="s">
        <v>17</v>
      </c>
      <c r="I409" s="28" t="s">
        <v>415</v>
      </c>
      <c r="J409" s="93"/>
    </row>
    <row r="410" ht="28.5" spans="1:10">
      <c r="A410" s="16">
        <v>57</v>
      </c>
      <c r="B410" s="17" t="s">
        <v>1717</v>
      </c>
      <c r="C410" s="27" t="s">
        <v>1718</v>
      </c>
      <c r="D410" s="28" t="s">
        <v>1451</v>
      </c>
      <c r="E410" s="28" t="s">
        <v>1719</v>
      </c>
      <c r="F410" s="19">
        <v>2</v>
      </c>
      <c r="G410" s="19">
        <v>29</v>
      </c>
      <c r="H410" s="28" t="s">
        <v>17</v>
      </c>
      <c r="I410" s="28" t="s">
        <v>415</v>
      </c>
      <c r="J410" s="93" t="s">
        <v>1180</v>
      </c>
    </row>
    <row r="411" spans="1:10">
      <c r="A411" s="16">
        <v>58</v>
      </c>
      <c r="B411" s="29" t="s">
        <v>1720</v>
      </c>
      <c r="C411" s="30" t="s">
        <v>1721</v>
      </c>
      <c r="D411" s="29" t="s">
        <v>949</v>
      </c>
      <c r="E411" s="29" t="s">
        <v>1722</v>
      </c>
      <c r="F411" s="16">
        <v>2</v>
      </c>
      <c r="G411" s="19">
        <v>34</v>
      </c>
      <c r="H411" s="29" t="s">
        <v>17</v>
      </c>
      <c r="I411" s="28" t="s">
        <v>415</v>
      </c>
      <c r="J411" s="93"/>
    </row>
    <row r="412" ht="28.5" spans="1:10">
      <c r="A412" s="16">
        <v>59</v>
      </c>
      <c r="B412" s="29" t="s">
        <v>1723</v>
      </c>
      <c r="C412" s="30" t="s">
        <v>1724</v>
      </c>
      <c r="D412" s="29" t="s">
        <v>1725</v>
      </c>
      <c r="E412" s="29" t="s">
        <v>1726</v>
      </c>
      <c r="F412" s="16">
        <v>2</v>
      </c>
      <c r="G412" s="16">
        <v>32</v>
      </c>
      <c r="H412" s="29" t="s">
        <v>17</v>
      </c>
      <c r="I412" s="28" t="s">
        <v>415</v>
      </c>
      <c r="J412" s="93"/>
    </row>
    <row r="413" ht="28.5" spans="1:10">
      <c r="A413" s="16">
        <v>60</v>
      </c>
      <c r="B413" s="29" t="s">
        <v>1727</v>
      </c>
      <c r="C413" s="30" t="s">
        <v>1728</v>
      </c>
      <c r="D413" s="29" t="s">
        <v>28</v>
      </c>
      <c r="E413" s="29" t="s">
        <v>1560</v>
      </c>
      <c r="F413" s="16">
        <v>1</v>
      </c>
      <c r="G413" s="19">
        <v>16</v>
      </c>
      <c r="H413" s="29" t="s">
        <v>17</v>
      </c>
      <c r="I413" s="29" t="s">
        <v>415</v>
      </c>
      <c r="J413" s="40"/>
    </row>
    <row r="414" spans="1:10">
      <c r="A414" s="16">
        <v>61</v>
      </c>
      <c r="B414" s="29" t="s">
        <v>1729</v>
      </c>
      <c r="C414" s="30" t="s">
        <v>1667</v>
      </c>
      <c r="D414" s="29" t="s">
        <v>463</v>
      </c>
      <c r="E414" s="29" t="s">
        <v>1730</v>
      </c>
      <c r="F414" s="16">
        <v>1</v>
      </c>
      <c r="G414" s="19">
        <v>16</v>
      </c>
      <c r="H414" s="29" t="s">
        <v>17</v>
      </c>
      <c r="I414" s="28" t="s">
        <v>415</v>
      </c>
      <c r="J414" s="93"/>
    </row>
    <row r="415" spans="1:10">
      <c r="A415" s="16">
        <v>62</v>
      </c>
      <c r="B415" s="29" t="s">
        <v>1731</v>
      </c>
      <c r="C415" s="30" t="s">
        <v>1732</v>
      </c>
      <c r="D415" s="29" t="s">
        <v>1073</v>
      </c>
      <c r="E415" s="29" t="s">
        <v>1733</v>
      </c>
      <c r="F415" s="16">
        <v>2</v>
      </c>
      <c r="G415" s="19">
        <v>32</v>
      </c>
      <c r="H415" s="29" t="s">
        <v>17</v>
      </c>
      <c r="I415" s="28" t="s">
        <v>415</v>
      </c>
      <c r="J415" s="40"/>
    </row>
    <row r="416" spans="1:10">
      <c r="A416" s="16">
        <v>63</v>
      </c>
      <c r="B416" s="29" t="s">
        <v>1734</v>
      </c>
      <c r="C416" s="60" t="s">
        <v>1735</v>
      </c>
      <c r="D416" s="57" t="s">
        <v>1736</v>
      </c>
      <c r="E416" s="57" t="s">
        <v>1737</v>
      </c>
      <c r="F416" s="19">
        <v>2</v>
      </c>
      <c r="G416" s="19">
        <v>28</v>
      </c>
      <c r="H416" s="57" t="s">
        <v>17</v>
      </c>
      <c r="I416" s="28" t="s">
        <v>415</v>
      </c>
      <c r="J416" s="93"/>
    </row>
    <row r="417" ht="28.5" spans="1:10">
      <c r="A417" s="16">
        <v>64</v>
      </c>
      <c r="B417" s="29" t="s">
        <v>1738</v>
      </c>
      <c r="C417" s="60" t="s">
        <v>1739</v>
      </c>
      <c r="D417" s="57" t="s">
        <v>1736</v>
      </c>
      <c r="E417" s="57" t="s">
        <v>1740</v>
      </c>
      <c r="F417" s="19">
        <v>2</v>
      </c>
      <c r="G417" s="19">
        <v>30</v>
      </c>
      <c r="H417" s="57" t="s">
        <v>17</v>
      </c>
      <c r="I417" s="28" t="s">
        <v>415</v>
      </c>
      <c r="J417" s="93"/>
    </row>
    <row r="418" spans="1:10">
      <c r="A418" s="16">
        <v>65</v>
      </c>
      <c r="B418" s="29" t="s">
        <v>1741</v>
      </c>
      <c r="C418" s="60" t="s">
        <v>1742</v>
      </c>
      <c r="D418" s="57" t="s">
        <v>129</v>
      </c>
      <c r="E418" s="57" t="s">
        <v>1743</v>
      </c>
      <c r="F418" s="19">
        <v>2</v>
      </c>
      <c r="G418" s="19">
        <v>29</v>
      </c>
      <c r="H418" s="57" t="s">
        <v>17</v>
      </c>
      <c r="I418" s="57" t="s">
        <v>415</v>
      </c>
      <c r="J418" s="93"/>
    </row>
    <row r="419" ht="28.5" spans="1:10">
      <c r="A419" s="16">
        <v>66</v>
      </c>
      <c r="B419" s="29" t="s">
        <v>1744</v>
      </c>
      <c r="C419" s="30" t="s">
        <v>1745</v>
      </c>
      <c r="D419" s="57" t="s">
        <v>1193</v>
      </c>
      <c r="E419" s="57" t="s">
        <v>1746</v>
      </c>
      <c r="F419" s="19">
        <v>2</v>
      </c>
      <c r="G419" s="19">
        <v>30</v>
      </c>
      <c r="H419" s="57" t="s">
        <v>17</v>
      </c>
      <c r="I419" s="29" t="s">
        <v>415</v>
      </c>
      <c r="J419" s="93" t="s">
        <v>1180</v>
      </c>
    </row>
    <row r="420" spans="1:10">
      <c r="A420" s="16">
        <v>67</v>
      </c>
      <c r="B420" s="29" t="s">
        <v>1747</v>
      </c>
      <c r="C420" s="30" t="s">
        <v>1748</v>
      </c>
      <c r="D420" s="29" t="s">
        <v>1333</v>
      </c>
      <c r="E420" s="29" t="s">
        <v>1749</v>
      </c>
      <c r="F420" s="16">
        <v>2</v>
      </c>
      <c r="G420" s="19">
        <v>34</v>
      </c>
      <c r="H420" s="29" t="s">
        <v>17</v>
      </c>
      <c r="I420" s="28" t="s">
        <v>415</v>
      </c>
      <c r="J420" s="40"/>
    </row>
    <row r="421" ht="28.5" spans="1:10">
      <c r="A421" s="16">
        <v>68</v>
      </c>
      <c r="B421" s="29" t="s">
        <v>1750</v>
      </c>
      <c r="C421" s="30" t="s">
        <v>1751</v>
      </c>
      <c r="D421" s="29" t="s">
        <v>562</v>
      </c>
      <c r="E421" s="29" t="s">
        <v>1752</v>
      </c>
      <c r="F421" s="16">
        <v>2</v>
      </c>
      <c r="G421" s="19">
        <v>32</v>
      </c>
      <c r="H421" s="29" t="s">
        <v>17</v>
      </c>
      <c r="I421" s="28" t="s">
        <v>415</v>
      </c>
      <c r="J421" s="40"/>
    </row>
    <row r="422" spans="1:10">
      <c r="A422" s="16">
        <v>69</v>
      </c>
      <c r="B422" s="29" t="s">
        <v>1753</v>
      </c>
      <c r="C422" s="60" t="s">
        <v>1754</v>
      </c>
      <c r="D422" s="57" t="s">
        <v>1755</v>
      </c>
      <c r="E422" s="57" t="s">
        <v>1756</v>
      </c>
      <c r="F422" s="19">
        <v>1</v>
      </c>
      <c r="G422" s="19">
        <v>16</v>
      </c>
      <c r="H422" s="57" t="s">
        <v>17</v>
      </c>
      <c r="I422" s="28" t="s">
        <v>415</v>
      </c>
      <c r="J422" s="93"/>
    </row>
    <row r="423" ht="28.5" spans="1:10">
      <c r="A423" s="16">
        <v>70</v>
      </c>
      <c r="B423" s="29" t="s">
        <v>1757</v>
      </c>
      <c r="C423" s="60" t="s">
        <v>1758</v>
      </c>
      <c r="D423" s="57" t="s">
        <v>725</v>
      </c>
      <c r="E423" s="57" t="s">
        <v>1759</v>
      </c>
      <c r="F423" s="19">
        <v>2</v>
      </c>
      <c r="G423" s="19">
        <v>28</v>
      </c>
      <c r="H423" s="57" t="s">
        <v>17</v>
      </c>
      <c r="I423" s="28" t="s">
        <v>415</v>
      </c>
      <c r="J423" s="93"/>
    </row>
    <row r="424" spans="1:10">
      <c r="A424" s="16">
        <v>71</v>
      </c>
      <c r="B424" s="17" t="s">
        <v>1760</v>
      </c>
      <c r="C424" s="18" t="s">
        <v>1761</v>
      </c>
      <c r="D424" s="28" t="s">
        <v>1622</v>
      </c>
      <c r="E424" s="28" t="s">
        <v>1762</v>
      </c>
      <c r="F424" s="19">
        <v>2</v>
      </c>
      <c r="G424" s="19">
        <v>29</v>
      </c>
      <c r="H424" s="28" t="s">
        <v>17</v>
      </c>
      <c r="I424" s="28" t="s">
        <v>415</v>
      </c>
      <c r="J424" s="93"/>
    </row>
    <row r="425" spans="1:10">
      <c r="A425" s="16">
        <v>72</v>
      </c>
      <c r="B425" s="29" t="s">
        <v>1763</v>
      </c>
      <c r="C425" s="60" t="s">
        <v>1764</v>
      </c>
      <c r="D425" s="57" t="s">
        <v>1765</v>
      </c>
      <c r="E425" s="57" t="s">
        <v>1766</v>
      </c>
      <c r="F425" s="19">
        <v>2</v>
      </c>
      <c r="G425" s="19">
        <v>30</v>
      </c>
      <c r="H425" s="57" t="s">
        <v>17</v>
      </c>
      <c r="I425" s="28" t="s">
        <v>415</v>
      </c>
      <c r="J425" s="93"/>
    </row>
    <row r="426" spans="1:10">
      <c r="A426" s="16">
        <v>73</v>
      </c>
      <c r="B426" s="29" t="s">
        <v>1767</v>
      </c>
      <c r="C426" s="30" t="s">
        <v>1768</v>
      </c>
      <c r="D426" s="29" t="s">
        <v>859</v>
      </c>
      <c r="E426" s="29" t="s">
        <v>1769</v>
      </c>
      <c r="F426" s="16">
        <v>1</v>
      </c>
      <c r="G426" s="19">
        <v>16</v>
      </c>
      <c r="H426" s="29" t="s">
        <v>17</v>
      </c>
      <c r="I426" s="29" t="s">
        <v>415</v>
      </c>
      <c r="J426" s="40"/>
    </row>
    <row r="427" spans="1:10">
      <c r="A427" s="16">
        <v>74</v>
      </c>
      <c r="B427" s="29" t="s">
        <v>1770</v>
      </c>
      <c r="C427" s="60" t="s">
        <v>1771</v>
      </c>
      <c r="D427" s="57" t="s">
        <v>859</v>
      </c>
      <c r="E427" s="57" t="s">
        <v>1772</v>
      </c>
      <c r="F427" s="19">
        <v>1</v>
      </c>
      <c r="G427" s="19">
        <v>18</v>
      </c>
      <c r="H427" s="57" t="s">
        <v>17</v>
      </c>
      <c r="I427" s="28" t="s">
        <v>415</v>
      </c>
      <c r="J427" s="93"/>
    </row>
    <row r="428" spans="1:10">
      <c r="A428" s="16">
        <v>75</v>
      </c>
      <c r="B428" s="29" t="s">
        <v>1773</v>
      </c>
      <c r="C428" s="30" t="s">
        <v>1774</v>
      </c>
      <c r="D428" s="29" t="s">
        <v>859</v>
      </c>
      <c r="E428" s="29" t="s">
        <v>1775</v>
      </c>
      <c r="F428" s="16">
        <v>1</v>
      </c>
      <c r="G428" s="19">
        <v>18</v>
      </c>
      <c r="H428" s="29" t="s">
        <v>17</v>
      </c>
      <c r="I428" s="28" t="s">
        <v>415</v>
      </c>
      <c r="J428" s="40"/>
    </row>
    <row r="429" spans="1:10">
      <c r="A429" s="16">
        <v>76</v>
      </c>
      <c r="B429" s="17" t="s">
        <v>1776</v>
      </c>
      <c r="C429" s="27" t="s">
        <v>1777</v>
      </c>
      <c r="D429" s="28" t="s">
        <v>859</v>
      </c>
      <c r="E429" s="28" t="s">
        <v>1778</v>
      </c>
      <c r="F429" s="19">
        <v>2</v>
      </c>
      <c r="G429" s="19">
        <v>34</v>
      </c>
      <c r="H429" s="28" t="s">
        <v>17</v>
      </c>
      <c r="I429" s="28" t="s">
        <v>415</v>
      </c>
      <c r="J429" s="93"/>
    </row>
    <row r="430" ht="28.5" spans="1:10">
      <c r="A430" s="16">
        <v>77</v>
      </c>
      <c r="B430" s="29" t="s">
        <v>1779</v>
      </c>
      <c r="C430" s="60" t="s">
        <v>1780</v>
      </c>
      <c r="D430" s="57" t="s">
        <v>493</v>
      </c>
      <c r="E430" s="57" t="s">
        <v>1781</v>
      </c>
      <c r="F430" s="16">
        <v>2</v>
      </c>
      <c r="G430" s="19">
        <v>32</v>
      </c>
      <c r="H430" s="57" t="s">
        <v>17</v>
      </c>
      <c r="I430" s="29" t="s">
        <v>415</v>
      </c>
      <c r="J430" s="93"/>
    </row>
    <row r="431" ht="28.5" spans="1:10">
      <c r="A431" s="16">
        <v>78</v>
      </c>
      <c r="B431" s="29" t="s">
        <v>1782</v>
      </c>
      <c r="C431" s="30" t="s">
        <v>1783</v>
      </c>
      <c r="D431" s="29" t="s">
        <v>493</v>
      </c>
      <c r="E431" s="29" t="s">
        <v>1784</v>
      </c>
      <c r="F431" s="16">
        <v>2</v>
      </c>
      <c r="G431" s="19">
        <v>36</v>
      </c>
      <c r="H431" s="28" t="s">
        <v>17</v>
      </c>
      <c r="I431" s="29" t="s">
        <v>415</v>
      </c>
      <c r="J431" s="40" t="s">
        <v>23</v>
      </c>
    </row>
    <row r="432" spans="1:10">
      <c r="A432" s="16">
        <v>79</v>
      </c>
      <c r="B432" s="29" t="s">
        <v>1785</v>
      </c>
      <c r="C432" s="30" t="s">
        <v>1786</v>
      </c>
      <c r="D432" s="29" t="s">
        <v>1787</v>
      </c>
      <c r="E432" s="29" t="s">
        <v>1788</v>
      </c>
      <c r="F432" s="16">
        <v>2</v>
      </c>
      <c r="G432" s="19">
        <v>30</v>
      </c>
      <c r="H432" s="29" t="s">
        <v>17</v>
      </c>
      <c r="I432" s="28" t="s">
        <v>415</v>
      </c>
      <c r="J432" s="93"/>
    </row>
    <row r="433" ht="28.5" spans="1:10">
      <c r="A433" s="16">
        <v>80</v>
      </c>
      <c r="B433" s="29" t="s">
        <v>1789</v>
      </c>
      <c r="C433" s="60" t="s">
        <v>1790</v>
      </c>
      <c r="D433" s="57" t="s">
        <v>602</v>
      </c>
      <c r="E433" s="57" t="s">
        <v>1791</v>
      </c>
      <c r="F433" s="16">
        <v>2</v>
      </c>
      <c r="G433" s="19">
        <v>28</v>
      </c>
      <c r="H433" s="57" t="s">
        <v>17</v>
      </c>
      <c r="I433" s="28" t="s">
        <v>415</v>
      </c>
      <c r="J433" s="93"/>
    </row>
    <row r="434" ht="28.5" spans="1:10">
      <c r="A434" s="16">
        <v>81</v>
      </c>
      <c r="B434" s="29" t="s">
        <v>1792</v>
      </c>
      <c r="C434" s="30" t="s">
        <v>1793</v>
      </c>
      <c r="D434" s="29" t="s">
        <v>580</v>
      </c>
      <c r="E434" s="29" t="s">
        <v>1794</v>
      </c>
      <c r="F434" s="16">
        <v>2</v>
      </c>
      <c r="G434" s="19">
        <v>28</v>
      </c>
      <c r="H434" s="29" t="s">
        <v>17</v>
      </c>
      <c r="I434" s="28" t="s">
        <v>415</v>
      </c>
      <c r="J434" s="40" t="s">
        <v>23</v>
      </c>
    </row>
    <row r="435" spans="1:10">
      <c r="A435" s="16">
        <v>82</v>
      </c>
      <c r="B435" s="29" t="s">
        <v>1795</v>
      </c>
      <c r="C435" s="30" t="s">
        <v>1796</v>
      </c>
      <c r="D435" s="29" t="s">
        <v>580</v>
      </c>
      <c r="E435" s="29" t="s">
        <v>1797</v>
      </c>
      <c r="F435" s="16">
        <v>2</v>
      </c>
      <c r="G435" s="19">
        <v>28</v>
      </c>
      <c r="H435" s="29" t="s">
        <v>17</v>
      </c>
      <c r="I435" s="28" t="s">
        <v>415</v>
      </c>
      <c r="J435" s="40"/>
    </row>
    <row r="436" spans="1:10">
      <c r="A436" s="16">
        <v>83</v>
      </c>
      <c r="B436" s="29" t="s">
        <v>1798</v>
      </c>
      <c r="C436" s="30" t="s">
        <v>1799</v>
      </c>
      <c r="D436" s="29" t="s">
        <v>580</v>
      </c>
      <c r="E436" s="29" t="s">
        <v>1800</v>
      </c>
      <c r="F436" s="16">
        <v>2</v>
      </c>
      <c r="G436" s="19">
        <v>33</v>
      </c>
      <c r="H436" s="29" t="s">
        <v>17</v>
      </c>
      <c r="I436" s="28" t="s">
        <v>415</v>
      </c>
      <c r="J436" s="40"/>
    </row>
    <row r="437" spans="1:10">
      <c r="A437" s="16">
        <v>84</v>
      </c>
      <c r="B437" s="29" t="s">
        <v>1801</v>
      </c>
      <c r="C437" s="30" t="s">
        <v>1802</v>
      </c>
      <c r="D437" s="29" t="s">
        <v>580</v>
      </c>
      <c r="E437" s="29" t="s">
        <v>1803</v>
      </c>
      <c r="F437" s="16">
        <v>2</v>
      </c>
      <c r="G437" s="19">
        <v>29</v>
      </c>
      <c r="H437" s="29" t="s">
        <v>17</v>
      </c>
      <c r="I437" s="28" t="s">
        <v>415</v>
      </c>
      <c r="J437" s="40"/>
    </row>
    <row r="438" spans="1:10">
      <c r="A438" s="16">
        <v>85</v>
      </c>
      <c r="B438" s="29" t="s">
        <v>1804</v>
      </c>
      <c r="C438" s="60" t="s">
        <v>1805</v>
      </c>
      <c r="D438" s="57" t="s">
        <v>580</v>
      </c>
      <c r="E438" s="57" t="s">
        <v>1806</v>
      </c>
      <c r="F438" s="19">
        <v>2</v>
      </c>
      <c r="G438" s="19">
        <v>29</v>
      </c>
      <c r="H438" s="57" t="s">
        <v>17</v>
      </c>
      <c r="I438" s="28" t="s">
        <v>415</v>
      </c>
      <c r="J438" s="93"/>
    </row>
    <row r="439" ht="42.75" spans="1:10">
      <c r="A439" s="16">
        <v>86</v>
      </c>
      <c r="B439" s="29" t="s">
        <v>1807</v>
      </c>
      <c r="C439" s="30" t="s">
        <v>1808</v>
      </c>
      <c r="D439" s="29" t="s">
        <v>1809</v>
      </c>
      <c r="E439" s="29" t="s">
        <v>1810</v>
      </c>
      <c r="F439" s="16">
        <v>2</v>
      </c>
      <c r="G439" s="19">
        <v>28</v>
      </c>
      <c r="H439" s="29" t="s">
        <v>17</v>
      </c>
      <c r="I439" s="29" t="s">
        <v>415</v>
      </c>
      <c r="J439" s="40"/>
    </row>
    <row r="440" spans="1:10">
      <c r="A440" s="16">
        <v>87</v>
      </c>
      <c r="B440" s="29" t="s">
        <v>1811</v>
      </c>
      <c r="C440" s="60" t="s">
        <v>1812</v>
      </c>
      <c r="D440" s="57" t="s">
        <v>1813</v>
      </c>
      <c r="E440" s="57" t="s">
        <v>1814</v>
      </c>
      <c r="F440" s="16">
        <v>2</v>
      </c>
      <c r="G440" s="19">
        <v>30</v>
      </c>
      <c r="H440" s="57" t="s">
        <v>17</v>
      </c>
      <c r="I440" s="28" t="s">
        <v>415</v>
      </c>
      <c r="J440" s="93"/>
    </row>
    <row r="441" spans="1:10">
      <c r="A441" s="16">
        <v>88</v>
      </c>
      <c r="B441" s="29" t="s">
        <v>1815</v>
      </c>
      <c r="C441" s="30" t="s">
        <v>1816</v>
      </c>
      <c r="D441" s="29" t="s">
        <v>1244</v>
      </c>
      <c r="E441" s="29" t="s">
        <v>1817</v>
      </c>
      <c r="F441" s="16">
        <v>2</v>
      </c>
      <c r="G441" s="19">
        <v>28</v>
      </c>
      <c r="H441" s="29" t="s">
        <v>17</v>
      </c>
      <c r="I441" s="28" t="s">
        <v>415</v>
      </c>
      <c r="J441" s="40"/>
    </row>
    <row r="442" ht="28.5" spans="1:10">
      <c r="A442" s="16">
        <v>89</v>
      </c>
      <c r="B442" s="29" t="s">
        <v>1818</v>
      </c>
      <c r="C442" s="30" t="s">
        <v>1819</v>
      </c>
      <c r="D442" s="29" t="s">
        <v>373</v>
      </c>
      <c r="E442" s="29" t="s">
        <v>1820</v>
      </c>
      <c r="F442" s="16">
        <v>2</v>
      </c>
      <c r="G442" s="19">
        <v>28</v>
      </c>
      <c r="H442" s="29" t="s">
        <v>17</v>
      </c>
      <c r="I442" s="28" t="s">
        <v>415</v>
      </c>
      <c r="J442" s="40"/>
    </row>
    <row r="443" spans="1:10">
      <c r="A443" s="16">
        <v>90</v>
      </c>
      <c r="B443" s="29" t="s">
        <v>1821</v>
      </c>
      <c r="C443" s="60" t="s">
        <v>1822</v>
      </c>
      <c r="D443" s="57" t="s">
        <v>373</v>
      </c>
      <c r="E443" s="57" t="s">
        <v>1823</v>
      </c>
      <c r="F443" s="19">
        <v>2</v>
      </c>
      <c r="G443" s="19">
        <v>32</v>
      </c>
      <c r="H443" s="57" t="s">
        <v>17</v>
      </c>
      <c r="I443" s="28" t="s">
        <v>415</v>
      </c>
      <c r="J443" s="93"/>
    </row>
    <row r="444" spans="1:10">
      <c r="A444" s="16">
        <v>91</v>
      </c>
      <c r="B444" s="17" t="s">
        <v>1824</v>
      </c>
      <c r="C444" s="27" t="s">
        <v>1825</v>
      </c>
      <c r="D444" s="28" t="s">
        <v>1826</v>
      </c>
      <c r="E444" s="28" t="s">
        <v>1827</v>
      </c>
      <c r="F444" s="19">
        <v>2</v>
      </c>
      <c r="G444" s="19">
        <v>30</v>
      </c>
      <c r="H444" s="28" t="s">
        <v>17</v>
      </c>
      <c r="I444" s="28" t="s">
        <v>415</v>
      </c>
      <c r="J444" s="93"/>
    </row>
    <row r="445" ht="33" spans="1:10">
      <c r="A445" s="16">
        <v>92</v>
      </c>
      <c r="B445" s="29" t="s">
        <v>1828</v>
      </c>
      <c r="C445" s="60" t="s">
        <v>1829</v>
      </c>
      <c r="D445" s="57" t="s">
        <v>1830</v>
      </c>
      <c r="E445" s="57" t="s">
        <v>1831</v>
      </c>
      <c r="F445" s="16">
        <v>1</v>
      </c>
      <c r="G445" s="19">
        <v>16</v>
      </c>
      <c r="H445" s="57" t="s">
        <v>17</v>
      </c>
      <c r="I445" s="28" t="s">
        <v>415</v>
      </c>
      <c r="J445" s="93"/>
    </row>
    <row r="446" spans="1:10">
      <c r="A446" s="16">
        <v>93</v>
      </c>
      <c r="B446" s="17" t="s">
        <v>1832</v>
      </c>
      <c r="C446" s="27" t="s">
        <v>1833</v>
      </c>
      <c r="D446" s="28" t="s">
        <v>1834</v>
      </c>
      <c r="E446" s="28" t="s">
        <v>1835</v>
      </c>
      <c r="F446" s="19">
        <v>2</v>
      </c>
      <c r="G446" s="19">
        <v>32</v>
      </c>
      <c r="H446" s="28" t="s">
        <v>17</v>
      </c>
      <c r="I446" s="28" t="s">
        <v>415</v>
      </c>
      <c r="J446" s="37"/>
    </row>
    <row r="447" ht="28.5" spans="1:10">
      <c r="A447" s="16">
        <v>94</v>
      </c>
      <c r="B447" s="29" t="s">
        <v>1836</v>
      </c>
      <c r="C447" s="30" t="s">
        <v>1837</v>
      </c>
      <c r="D447" s="29" t="s">
        <v>845</v>
      </c>
      <c r="E447" s="29" t="s">
        <v>1838</v>
      </c>
      <c r="F447" s="16">
        <v>1</v>
      </c>
      <c r="G447" s="19">
        <v>15</v>
      </c>
      <c r="H447" s="29" t="s">
        <v>17</v>
      </c>
      <c r="I447" s="28" t="s">
        <v>415</v>
      </c>
      <c r="J447" s="93"/>
    </row>
    <row r="448" ht="28.5" spans="1:10">
      <c r="A448" s="16">
        <v>95</v>
      </c>
      <c r="B448" s="29" t="s">
        <v>1839</v>
      </c>
      <c r="C448" s="30" t="s">
        <v>1840</v>
      </c>
      <c r="D448" s="29" t="s">
        <v>1841</v>
      </c>
      <c r="E448" s="29" t="s">
        <v>1842</v>
      </c>
      <c r="F448" s="16">
        <v>2</v>
      </c>
      <c r="G448" s="19">
        <v>28</v>
      </c>
      <c r="H448" s="29" t="s">
        <v>17</v>
      </c>
      <c r="I448" s="28" t="s">
        <v>415</v>
      </c>
      <c r="J448" s="40"/>
    </row>
    <row r="449" ht="42.75" spans="1:10">
      <c r="A449" s="16">
        <v>96</v>
      </c>
      <c r="B449" s="29" t="s">
        <v>1843</v>
      </c>
      <c r="C449" s="60" t="s">
        <v>1844</v>
      </c>
      <c r="D449" s="57" t="s">
        <v>718</v>
      </c>
      <c r="E449" s="57" t="s">
        <v>1845</v>
      </c>
      <c r="F449" s="19">
        <v>2</v>
      </c>
      <c r="G449" s="19">
        <v>33</v>
      </c>
      <c r="H449" s="57" t="s">
        <v>17</v>
      </c>
      <c r="I449" s="29" t="s">
        <v>415</v>
      </c>
      <c r="J449" s="93"/>
    </row>
    <row r="450" spans="1:10">
      <c r="A450" s="16">
        <v>97</v>
      </c>
      <c r="B450" s="29" t="s">
        <v>1846</v>
      </c>
      <c r="C450" s="30" t="s">
        <v>1847</v>
      </c>
      <c r="D450" s="29" t="s">
        <v>1490</v>
      </c>
      <c r="E450" s="29" t="s">
        <v>1848</v>
      </c>
      <c r="F450" s="16">
        <v>2</v>
      </c>
      <c r="G450" s="19">
        <v>30</v>
      </c>
      <c r="H450" s="29" t="s">
        <v>17</v>
      </c>
      <c r="I450" s="29" t="s">
        <v>415</v>
      </c>
      <c r="J450" s="40"/>
    </row>
    <row r="451" ht="28.5" spans="1:10">
      <c r="A451" s="16">
        <v>98</v>
      </c>
      <c r="B451" s="29" t="s">
        <v>1849</v>
      </c>
      <c r="C451" s="30" t="s">
        <v>1850</v>
      </c>
      <c r="D451" s="29" t="s">
        <v>1207</v>
      </c>
      <c r="E451" s="29" t="s">
        <v>1851</v>
      </c>
      <c r="F451" s="16">
        <v>2</v>
      </c>
      <c r="G451" s="19">
        <v>28</v>
      </c>
      <c r="H451" s="29" t="s">
        <v>17</v>
      </c>
      <c r="I451" s="28" t="s">
        <v>415</v>
      </c>
      <c r="J451" s="40"/>
    </row>
    <row r="452" ht="28.5" spans="1:10">
      <c r="A452" s="16">
        <v>99</v>
      </c>
      <c r="B452" s="29" t="s">
        <v>1852</v>
      </c>
      <c r="C452" s="60" t="s">
        <v>1853</v>
      </c>
      <c r="D452" s="57" t="s">
        <v>1854</v>
      </c>
      <c r="E452" s="57" t="s">
        <v>1855</v>
      </c>
      <c r="F452" s="16">
        <v>1</v>
      </c>
      <c r="G452" s="19">
        <v>16</v>
      </c>
      <c r="H452" s="57" t="s">
        <v>17</v>
      </c>
      <c r="I452" s="28" t="s">
        <v>415</v>
      </c>
      <c r="J452" s="93"/>
    </row>
    <row r="453" ht="28.5" spans="1:10">
      <c r="A453" s="16">
        <v>100</v>
      </c>
      <c r="B453" s="29" t="s">
        <v>1856</v>
      </c>
      <c r="C453" s="60" t="s">
        <v>1857</v>
      </c>
      <c r="D453" s="57" t="s">
        <v>1854</v>
      </c>
      <c r="E453" s="57" t="s">
        <v>1858</v>
      </c>
      <c r="F453" s="16">
        <v>2</v>
      </c>
      <c r="G453" s="19">
        <v>32</v>
      </c>
      <c r="H453" s="57" t="s">
        <v>17</v>
      </c>
      <c r="I453" s="28" t="s">
        <v>415</v>
      </c>
      <c r="J453" s="93"/>
    </row>
    <row r="454" spans="1:10">
      <c r="A454" s="16">
        <v>101</v>
      </c>
      <c r="B454" s="29" t="s">
        <v>1859</v>
      </c>
      <c r="C454" s="30" t="s">
        <v>1860</v>
      </c>
      <c r="D454" s="29" t="s">
        <v>1861</v>
      </c>
      <c r="E454" s="29" t="s">
        <v>1862</v>
      </c>
      <c r="F454" s="16">
        <v>2</v>
      </c>
      <c r="G454" s="19">
        <v>32</v>
      </c>
      <c r="H454" s="29" t="s">
        <v>17</v>
      </c>
      <c r="I454" s="29" t="s">
        <v>415</v>
      </c>
      <c r="J454" s="40"/>
    </row>
    <row r="455" spans="1:10">
      <c r="A455" s="16">
        <v>102</v>
      </c>
      <c r="B455" s="29" t="s">
        <v>1863</v>
      </c>
      <c r="C455" s="60" t="s">
        <v>1864</v>
      </c>
      <c r="D455" s="57" t="s">
        <v>1861</v>
      </c>
      <c r="E455" s="57" t="s">
        <v>1865</v>
      </c>
      <c r="F455" s="16">
        <v>2</v>
      </c>
      <c r="G455" s="19">
        <v>29</v>
      </c>
      <c r="H455" s="57" t="s">
        <v>17</v>
      </c>
      <c r="I455" s="28" t="s">
        <v>415</v>
      </c>
      <c r="J455" s="93"/>
    </row>
    <row r="456" spans="1:10">
      <c r="A456" s="16">
        <v>103</v>
      </c>
      <c r="B456" s="29" t="s">
        <v>1866</v>
      </c>
      <c r="C456" s="30" t="s">
        <v>1867</v>
      </c>
      <c r="D456" s="29" t="s">
        <v>384</v>
      </c>
      <c r="E456" s="29" t="s">
        <v>1868</v>
      </c>
      <c r="F456" s="16">
        <v>2</v>
      </c>
      <c r="G456" s="19">
        <v>31</v>
      </c>
      <c r="H456" s="29" t="s">
        <v>17</v>
      </c>
      <c r="I456" s="28" t="s">
        <v>415</v>
      </c>
      <c r="J456" s="40"/>
    </row>
    <row r="457" ht="28.5" spans="1:10">
      <c r="A457" s="16">
        <v>104</v>
      </c>
      <c r="B457" s="29" t="s">
        <v>1869</v>
      </c>
      <c r="C457" s="60" t="s">
        <v>1870</v>
      </c>
      <c r="D457" s="57" t="s">
        <v>213</v>
      </c>
      <c r="E457" s="178" t="s">
        <v>1871</v>
      </c>
      <c r="F457" s="16">
        <v>2</v>
      </c>
      <c r="G457" s="19">
        <v>34</v>
      </c>
      <c r="H457" s="57" t="s">
        <v>17</v>
      </c>
      <c r="I457" s="28" t="s">
        <v>415</v>
      </c>
      <c r="J457" s="93"/>
    </row>
    <row r="458" spans="1:10">
      <c r="A458" s="16">
        <v>105</v>
      </c>
      <c r="B458" s="29" t="s">
        <v>1872</v>
      </c>
      <c r="C458" s="30" t="s">
        <v>1667</v>
      </c>
      <c r="D458" s="29" t="s">
        <v>617</v>
      </c>
      <c r="E458" s="29" t="s">
        <v>1873</v>
      </c>
      <c r="F458" s="16">
        <v>2</v>
      </c>
      <c r="G458" s="19">
        <v>32</v>
      </c>
      <c r="H458" s="29" t="s">
        <v>17</v>
      </c>
      <c r="I458" s="28" t="s">
        <v>415</v>
      </c>
      <c r="J458" s="40" t="s">
        <v>1180</v>
      </c>
    </row>
    <row r="459" ht="28.5" spans="1:10">
      <c r="A459" s="16">
        <v>106</v>
      </c>
      <c r="B459" s="29" t="s">
        <v>1874</v>
      </c>
      <c r="C459" s="30" t="s">
        <v>1875</v>
      </c>
      <c r="D459" s="29" t="s">
        <v>1876</v>
      </c>
      <c r="E459" s="29" t="s">
        <v>1877</v>
      </c>
      <c r="F459" s="16">
        <v>2</v>
      </c>
      <c r="G459" s="19">
        <v>28</v>
      </c>
      <c r="H459" s="29" t="s">
        <v>17</v>
      </c>
      <c r="I459" s="28" t="s">
        <v>415</v>
      </c>
      <c r="J459" s="40"/>
    </row>
    <row r="460" spans="1:10">
      <c r="A460" s="16">
        <v>107</v>
      </c>
      <c r="B460" s="29" t="s">
        <v>1878</v>
      </c>
      <c r="C460" s="30" t="s">
        <v>1879</v>
      </c>
      <c r="D460" s="29" t="s">
        <v>1880</v>
      </c>
      <c r="E460" s="29" t="s">
        <v>1881</v>
      </c>
      <c r="F460" s="16">
        <v>2</v>
      </c>
      <c r="G460" s="19">
        <v>32</v>
      </c>
      <c r="H460" s="29" t="s">
        <v>17</v>
      </c>
      <c r="I460" s="28" t="s">
        <v>415</v>
      </c>
      <c r="J460" s="40"/>
    </row>
    <row r="461" spans="1:10">
      <c r="A461" s="16">
        <v>108</v>
      </c>
      <c r="B461" s="29" t="s">
        <v>1882</v>
      </c>
      <c r="C461" s="30" t="s">
        <v>1883</v>
      </c>
      <c r="D461" s="29" t="s">
        <v>1884</v>
      </c>
      <c r="E461" s="29" t="s">
        <v>1885</v>
      </c>
      <c r="F461" s="16">
        <v>2</v>
      </c>
      <c r="G461" s="19">
        <v>29</v>
      </c>
      <c r="H461" s="29" t="s">
        <v>17</v>
      </c>
      <c r="I461" s="17" t="s">
        <v>415</v>
      </c>
      <c r="J461" s="93"/>
    </row>
    <row r="462" ht="28.5" spans="1:10">
      <c r="A462" s="16">
        <v>109</v>
      </c>
      <c r="B462" s="29" t="s">
        <v>1886</v>
      </c>
      <c r="C462" s="60" t="s">
        <v>1887</v>
      </c>
      <c r="D462" s="57" t="s">
        <v>1888</v>
      </c>
      <c r="E462" s="57" t="s">
        <v>1889</v>
      </c>
      <c r="F462" s="16">
        <v>2</v>
      </c>
      <c r="G462" s="19">
        <v>28</v>
      </c>
      <c r="H462" s="57" t="s">
        <v>17</v>
      </c>
      <c r="I462" s="29" t="s">
        <v>415</v>
      </c>
      <c r="J462" s="93"/>
    </row>
    <row r="463" spans="1:10">
      <c r="A463" s="16">
        <v>110</v>
      </c>
      <c r="B463" s="29" t="s">
        <v>1890</v>
      </c>
      <c r="C463" s="30" t="s">
        <v>1891</v>
      </c>
      <c r="D463" s="29" t="s">
        <v>435</v>
      </c>
      <c r="E463" s="29" t="s">
        <v>1892</v>
      </c>
      <c r="F463" s="16">
        <v>2</v>
      </c>
      <c r="G463" s="19">
        <v>28</v>
      </c>
      <c r="H463" s="29" t="s">
        <v>17</v>
      </c>
      <c r="I463" s="28" t="s">
        <v>415</v>
      </c>
      <c r="J463" s="40"/>
    </row>
    <row r="464" spans="1:10">
      <c r="A464" s="16">
        <v>111</v>
      </c>
      <c r="B464" s="29" t="s">
        <v>1893</v>
      </c>
      <c r="C464" s="30" t="s">
        <v>1894</v>
      </c>
      <c r="D464" s="29" t="s">
        <v>435</v>
      </c>
      <c r="E464" s="29" t="s">
        <v>1895</v>
      </c>
      <c r="F464" s="16">
        <v>1</v>
      </c>
      <c r="G464" s="19">
        <v>14</v>
      </c>
      <c r="H464" s="29" t="s">
        <v>17</v>
      </c>
      <c r="I464" s="28" t="s">
        <v>415</v>
      </c>
      <c r="J464" s="40"/>
    </row>
    <row r="465" spans="1:10">
      <c r="A465" s="16">
        <v>112</v>
      </c>
      <c r="B465" s="29" t="s">
        <v>1896</v>
      </c>
      <c r="C465" s="30" t="s">
        <v>1897</v>
      </c>
      <c r="D465" s="29" t="s">
        <v>628</v>
      </c>
      <c r="E465" s="29" t="s">
        <v>1898</v>
      </c>
      <c r="F465" s="16">
        <v>2</v>
      </c>
      <c r="G465" s="19">
        <v>32</v>
      </c>
      <c r="H465" s="29" t="s">
        <v>17</v>
      </c>
      <c r="I465" s="28" t="s">
        <v>415</v>
      </c>
      <c r="J465" s="40"/>
    </row>
    <row r="466" spans="1:10">
      <c r="A466" s="16">
        <v>113</v>
      </c>
      <c r="B466" s="29" t="s">
        <v>1899</v>
      </c>
      <c r="C466" s="30" t="s">
        <v>1602</v>
      </c>
      <c r="D466" s="29" t="s">
        <v>628</v>
      </c>
      <c r="E466" s="29" t="s">
        <v>1900</v>
      </c>
      <c r="F466" s="16">
        <v>2</v>
      </c>
      <c r="G466" s="19">
        <v>28</v>
      </c>
      <c r="H466" s="29" t="s">
        <v>17</v>
      </c>
      <c r="I466" s="28" t="s">
        <v>415</v>
      </c>
      <c r="J466" s="40"/>
    </row>
    <row r="467" spans="1:10">
      <c r="A467" s="16">
        <v>114</v>
      </c>
      <c r="B467" s="29" t="s">
        <v>1901</v>
      </c>
      <c r="C467" s="30" t="s">
        <v>1554</v>
      </c>
      <c r="D467" s="29" t="s">
        <v>628</v>
      </c>
      <c r="E467" s="29" t="s">
        <v>1902</v>
      </c>
      <c r="F467" s="16">
        <v>2</v>
      </c>
      <c r="G467" s="19">
        <v>33</v>
      </c>
      <c r="H467" s="29" t="s">
        <v>17</v>
      </c>
      <c r="I467" s="28" t="s">
        <v>415</v>
      </c>
      <c r="J467" s="40"/>
    </row>
    <row r="468" ht="28.5" spans="1:10">
      <c r="A468" s="16">
        <v>115</v>
      </c>
      <c r="B468" s="17" t="s">
        <v>1903</v>
      </c>
      <c r="C468" s="18" t="s">
        <v>1904</v>
      </c>
      <c r="D468" s="28" t="s">
        <v>628</v>
      </c>
      <c r="E468" s="28" t="s">
        <v>1905</v>
      </c>
      <c r="F468" s="19">
        <v>2</v>
      </c>
      <c r="G468" s="19">
        <v>32</v>
      </c>
      <c r="H468" s="28" t="s">
        <v>17</v>
      </c>
      <c r="I468" s="28" t="s">
        <v>415</v>
      </c>
      <c r="J468" s="40"/>
    </row>
    <row r="469" ht="28.5" spans="1:10">
      <c r="A469" s="16">
        <v>116</v>
      </c>
      <c r="B469" s="29" t="s">
        <v>1906</v>
      </c>
      <c r="C469" s="30" t="s">
        <v>1907</v>
      </c>
      <c r="D469" s="29" t="s">
        <v>1908</v>
      </c>
      <c r="E469" s="29" t="s">
        <v>1909</v>
      </c>
      <c r="F469" s="16">
        <v>1</v>
      </c>
      <c r="G469" s="19">
        <v>14</v>
      </c>
      <c r="H469" s="29" t="s">
        <v>17</v>
      </c>
      <c r="I469" s="28" t="s">
        <v>415</v>
      </c>
      <c r="J469" s="93"/>
    </row>
    <row r="470" ht="28.5" spans="1:10">
      <c r="A470" s="16">
        <v>117</v>
      </c>
      <c r="B470" s="29" t="s">
        <v>1910</v>
      </c>
      <c r="C470" s="30" t="s">
        <v>1911</v>
      </c>
      <c r="D470" s="29" t="s">
        <v>1912</v>
      </c>
      <c r="E470" s="29" t="s">
        <v>1913</v>
      </c>
      <c r="F470" s="16">
        <v>2</v>
      </c>
      <c r="G470" s="19">
        <v>32</v>
      </c>
      <c r="H470" s="29" t="s">
        <v>17</v>
      </c>
      <c r="I470" s="29" t="s">
        <v>445</v>
      </c>
      <c r="J470" s="40"/>
    </row>
    <row r="471" ht="28.5" spans="1:10">
      <c r="A471" s="16">
        <v>118</v>
      </c>
      <c r="B471" s="29" t="s">
        <v>1914</v>
      </c>
      <c r="C471" s="60" t="s">
        <v>1915</v>
      </c>
      <c r="D471" s="57" t="s">
        <v>1916</v>
      </c>
      <c r="E471" s="57" t="s">
        <v>529</v>
      </c>
      <c r="F471" s="16">
        <v>2</v>
      </c>
      <c r="G471" s="19">
        <v>35</v>
      </c>
      <c r="H471" s="57" t="s">
        <v>17</v>
      </c>
      <c r="I471" s="28" t="s">
        <v>445</v>
      </c>
      <c r="J471" s="93"/>
    </row>
    <row r="472" spans="1:10">
      <c r="A472" s="20">
        <v>119</v>
      </c>
      <c r="B472" s="34" t="s">
        <v>1917</v>
      </c>
      <c r="C472" s="22" t="s">
        <v>1918</v>
      </c>
      <c r="D472" s="31" t="s">
        <v>695</v>
      </c>
      <c r="E472" s="179" t="s">
        <v>1919</v>
      </c>
      <c r="F472" s="20">
        <v>1</v>
      </c>
      <c r="G472" s="20">
        <v>16</v>
      </c>
      <c r="H472" s="31" t="s">
        <v>17</v>
      </c>
      <c r="I472" s="23" t="s">
        <v>449</v>
      </c>
      <c r="J472" s="180"/>
    </row>
    <row r="473" ht="28.5" spans="1:10">
      <c r="A473" s="20">
        <v>120</v>
      </c>
      <c r="B473" s="21" t="s">
        <v>1920</v>
      </c>
      <c r="C473" s="22" t="s">
        <v>1921</v>
      </c>
      <c r="D473" s="23" t="s">
        <v>1563</v>
      </c>
      <c r="E473" s="23" t="s">
        <v>1922</v>
      </c>
      <c r="F473" s="24">
        <v>1</v>
      </c>
      <c r="G473" s="24">
        <v>14</v>
      </c>
      <c r="H473" s="23" t="s">
        <v>17</v>
      </c>
      <c r="I473" s="23" t="s">
        <v>449</v>
      </c>
      <c r="J473" s="38"/>
    </row>
    <row r="474" spans="1:10">
      <c r="A474" s="20">
        <v>121</v>
      </c>
      <c r="B474" s="21" t="s">
        <v>1923</v>
      </c>
      <c r="C474" s="22" t="s">
        <v>1924</v>
      </c>
      <c r="D474" s="23" t="s">
        <v>1925</v>
      </c>
      <c r="E474" s="23" t="s">
        <v>1926</v>
      </c>
      <c r="F474" s="24">
        <v>2</v>
      </c>
      <c r="G474" s="24">
        <v>31</v>
      </c>
      <c r="H474" s="23" t="s">
        <v>17</v>
      </c>
      <c r="I474" s="21" t="s">
        <v>449</v>
      </c>
      <c r="J474" s="38"/>
    </row>
    <row r="475" ht="28.5" spans="1:10">
      <c r="A475" s="20">
        <v>122</v>
      </c>
      <c r="B475" s="21" t="s">
        <v>1927</v>
      </c>
      <c r="C475" s="22" t="s">
        <v>1928</v>
      </c>
      <c r="D475" s="23" t="s">
        <v>377</v>
      </c>
      <c r="E475" s="23" t="s">
        <v>1929</v>
      </c>
      <c r="F475" s="24">
        <v>2</v>
      </c>
      <c r="G475" s="24">
        <v>28</v>
      </c>
      <c r="H475" s="23" t="s">
        <v>17</v>
      </c>
      <c r="I475" s="21" t="s">
        <v>449</v>
      </c>
      <c r="J475" s="38"/>
    </row>
    <row r="476" spans="1:10">
      <c r="A476" s="20">
        <v>123</v>
      </c>
      <c r="B476" s="21" t="s">
        <v>1930</v>
      </c>
      <c r="C476" s="32" t="s">
        <v>1931</v>
      </c>
      <c r="D476" s="23" t="s">
        <v>646</v>
      </c>
      <c r="E476" s="23" t="s">
        <v>1932</v>
      </c>
      <c r="F476" s="20">
        <v>2</v>
      </c>
      <c r="G476" s="24">
        <v>30</v>
      </c>
      <c r="H476" s="23" t="s">
        <v>17</v>
      </c>
      <c r="I476" s="21" t="s">
        <v>449</v>
      </c>
      <c r="J476" s="38"/>
    </row>
    <row r="477" ht="28.5" spans="1:10">
      <c r="A477" s="20">
        <v>124</v>
      </c>
      <c r="B477" s="21" t="s">
        <v>1933</v>
      </c>
      <c r="C477" s="22" t="s">
        <v>1934</v>
      </c>
      <c r="D477" s="23" t="s">
        <v>1193</v>
      </c>
      <c r="E477" s="23" t="s">
        <v>1935</v>
      </c>
      <c r="F477" s="24">
        <v>2</v>
      </c>
      <c r="G477" s="24">
        <v>31</v>
      </c>
      <c r="H477" s="23" t="s">
        <v>17</v>
      </c>
      <c r="I477" s="23" t="s">
        <v>449</v>
      </c>
      <c r="J477" s="38"/>
    </row>
    <row r="478" ht="28.5" spans="1:10">
      <c r="A478" s="20">
        <v>125</v>
      </c>
      <c r="B478" s="21" t="s">
        <v>1936</v>
      </c>
      <c r="C478" s="22" t="s">
        <v>1937</v>
      </c>
      <c r="D478" s="23" t="s">
        <v>1938</v>
      </c>
      <c r="E478" s="23" t="s">
        <v>1939</v>
      </c>
      <c r="F478" s="24">
        <v>2</v>
      </c>
      <c r="G478" s="24">
        <v>31</v>
      </c>
      <c r="H478" s="23" t="s">
        <v>17</v>
      </c>
      <c r="I478" s="21" t="s">
        <v>449</v>
      </c>
      <c r="J478" s="38"/>
    </row>
    <row r="479" spans="1:10">
      <c r="A479" s="20">
        <v>126</v>
      </c>
      <c r="B479" s="21" t="s">
        <v>1940</v>
      </c>
      <c r="C479" s="32" t="s">
        <v>1941</v>
      </c>
      <c r="D479" s="23" t="s">
        <v>369</v>
      </c>
      <c r="E479" s="23" t="s">
        <v>1942</v>
      </c>
      <c r="F479" s="20">
        <v>1</v>
      </c>
      <c r="G479" s="24">
        <v>15</v>
      </c>
      <c r="H479" s="23" t="s">
        <v>17</v>
      </c>
      <c r="I479" s="23" t="s">
        <v>449</v>
      </c>
      <c r="J479" s="38"/>
    </row>
    <row r="480" spans="1:10">
      <c r="A480" s="20">
        <v>127</v>
      </c>
      <c r="B480" s="21" t="s">
        <v>1943</v>
      </c>
      <c r="C480" s="32" t="s">
        <v>1944</v>
      </c>
      <c r="D480" s="23" t="s">
        <v>435</v>
      </c>
      <c r="E480" s="23" t="s">
        <v>1945</v>
      </c>
      <c r="F480" s="20">
        <v>1</v>
      </c>
      <c r="G480" s="24">
        <v>15</v>
      </c>
      <c r="H480" s="23" t="s">
        <v>17</v>
      </c>
      <c r="I480" s="21" t="s">
        <v>449</v>
      </c>
      <c r="J480" s="38"/>
    </row>
    <row r="481" spans="1:10">
      <c r="A481" s="20">
        <v>128</v>
      </c>
      <c r="B481" s="21" t="s">
        <v>1946</v>
      </c>
      <c r="C481" s="32" t="s">
        <v>1699</v>
      </c>
      <c r="D481" s="23" t="s">
        <v>435</v>
      </c>
      <c r="E481" s="23" t="s">
        <v>1947</v>
      </c>
      <c r="F481" s="20">
        <v>2</v>
      </c>
      <c r="G481" s="24">
        <v>29</v>
      </c>
      <c r="H481" s="23" t="s">
        <v>17</v>
      </c>
      <c r="I481" s="21" t="s">
        <v>449</v>
      </c>
      <c r="J481" s="38"/>
    </row>
    <row r="482" ht="28.5" spans="1:10">
      <c r="A482" s="20">
        <v>129</v>
      </c>
      <c r="B482" s="21" t="s">
        <v>1948</v>
      </c>
      <c r="C482" s="32" t="s">
        <v>1949</v>
      </c>
      <c r="D482" s="23" t="s">
        <v>1950</v>
      </c>
      <c r="E482" s="23" t="s">
        <v>1951</v>
      </c>
      <c r="F482" s="20">
        <v>2</v>
      </c>
      <c r="G482" s="24">
        <v>32</v>
      </c>
      <c r="H482" s="23" t="s">
        <v>17</v>
      </c>
      <c r="I482" s="23" t="s">
        <v>449</v>
      </c>
      <c r="J482" s="38"/>
    </row>
    <row r="483" ht="28.5" spans="1:10">
      <c r="A483" s="20">
        <v>130</v>
      </c>
      <c r="B483" s="21" t="s">
        <v>1952</v>
      </c>
      <c r="C483" s="22" t="s">
        <v>1953</v>
      </c>
      <c r="D483" s="23" t="s">
        <v>628</v>
      </c>
      <c r="E483" s="23" t="s">
        <v>1954</v>
      </c>
      <c r="F483" s="24">
        <v>2</v>
      </c>
      <c r="G483" s="24">
        <v>32</v>
      </c>
      <c r="H483" s="23" t="s">
        <v>17</v>
      </c>
      <c r="I483" s="21" t="s">
        <v>449</v>
      </c>
      <c r="J483" s="38"/>
    </row>
    <row r="484" spans="1:10">
      <c r="A484" s="20">
        <v>131</v>
      </c>
      <c r="B484" s="21" t="s">
        <v>1955</v>
      </c>
      <c r="C484" s="22" t="s">
        <v>1956</v>
      </c>
      <c r="D484" s="23" t="s">
        <v>684</v>
      </c>
      <c r="E484" s="23" t="s">
        <v>1957</v>
      </c>
      <c r="F484" s="24">
        <v>2</v>
      </c>
      <c r="G484" s="24">
        <v>29</v>
      </c>
      <c r="H484" s="23" t="s">
        <v>17</v>
      </c>
      <c r="I484" s="21" t="s">
        <v>449</v>
      </c>
      <c r="J484" s="38"/>
    </row>
    <row r="485" ht="28.5" spans="1:10">
      <c r="A485" s="41">
        <v>132</v>
      </c>
      <c r="B485" s="54" t="s">
        <v>1958</v>
      </c>
      <c r="C485" s="67" t="s">
        <v>1959</v>
      </c>
      <c r="D485" s="54" t="s">
        <v>161</v>
      </c>
      <c r="E485" s="54" t="s">
        <v>1960</v>
      </c>
      <c r="F485" s="41">
        <v>2</v>
      </c>
      <c r="G485" s="45">
        <v>28</v>
      </c>
      <c r="H485" s="54" t="s">
        <v>453</v>
      </c>
      <c r="I485" s="54" t="s">
        <v>454</v>
      </c>
      <c r="J485" s="75" t="s">
        <v>23</v>
      </c>
    </row>
    <row r="486" ht="28.5" spans="1:10">
      <c r="A486" s="41">
        <v>133</v>
      </c>
      <c r="B486" s="54" t="s">
        <v>1961</v>
      </c>
      <c r="C486" s="67" t="s">
        <v>1962</v>
      </c>
      <c r="D486" s="54" t="s">
        <v>1963</v>
      </c>
      <c r="E486" s="54" t="s">
        <v>1964</v>
      </c>
      <c r="F486" s="41">
        <v>2</v>
      </c>
      <c r="G486" s="45">
        <v>29</v>
      </c>
      <c r="H486" s="54" t="s">
        <v>453</v>
      </c>
      <c r="I486" s="44" t="s">
        <v>454</v>
      </c>
      <c r="J486" s="166"/>
    </row>
    <row r="487" spans="1:10">
      <c r="A487" s="41">
        <v>134</v>
      </c>
      <c r="B487" s="54" t="s">
        <v>1965</v>
      </c>
      <c r="C487" s="67" t="s">
        <v>1966</v>
      </c>
      <c r="D487" s="54" t="s">
        <v>1963</v>
      </c>
      <c r="E487" s="54" t="s">
        <v>1967</v>
      </c>
      <c r="F487" s="41">
        <v>2</v>
      </c>
      <c r="G487" s="45">
        <v>28</v>
      </c>
      <c r="H487" s="54" t="s">
        <v>453</v>
      </c>
      <c r="I487" s="44" t="s">
        <v>454</v>
      </c>
      <c r="J487" s="166"/>
    </row>
    <row r="488" spans="1:10">
      <c r="A488" s="41">
        <v>135</v>
      </c>
      <c r="B488" s="54" t="s">
        <v>1968</v>
      </c>
      <c r="C488" s="160" t="s">
        <v>1969</v>
      </c>
      <c r="D488" s="159" t="s">
        <v>1963</v>
      </c>
      <c r="E488" s="159" t="s">
        <v>1970</v>
      </c>
      <c r="F488" s="41">
        <v>2</v>
      </c>
      <c r="G488" s="45">
        <v>25</v>
      </c>
      <c r="H488" s="159" t="s">
        <v>453</v>
      </c>
      <c r="I488" s="44" t="s">
        <v>454</v>
      </c>
      <c r="J488" s="166" t="s">
        <v>1971</v>
      </c>
    </row>
    <row r="489" spans="1:10">
      <c r="A489" s="41">
        <v>136</v>
      </c>
      <c r="B489" s="54" t="s">
        <v>1972</v>
      </c>
      <c r="C489" s="67" t="s">
        <v>1973</v>
      </c>
      <c r="D489" s="54" t="s">
        <v>338</v>
      </c>
      <c r="E489" s="54" t="s">
        <v>1974</v>
      </c>
      <c r="F489" s="41">
        <v>3</v>
      </c>
      <c r="G489" s="45">
        <v>48</v>
      </c>
      <c r="H489" s="54" t="s">
        <v>453</v>
      </c>
      <c r="I489" s="44" t="s">
        <v>454</v>
      </c>
      <c r="J489" s="75"/>
    </row>
    <row r="490" spans="1:10">
      <c r="A490" s="41">
        <v>137</v>
      </c>
      <c r="B490" s="54" t="s">
        <v>1975</v>
      </c>
      <c r="C490" s="160" t="s">
        <v>1976</v>
      </c>
      <c r="D490" s="159" t="s">
        <v>195</v>
      </c>
      <c r="E490" s="159" t="s">
        <v>1977</v>
      </c>
      <c r="F490" s="45">
        <v>2</v>
      </c>
      <c r="G490" s="45">
        <v>28</v>
      </c>
      <c r="H490" s="159" t="s">
        <v>453</v>
      </c>
      <c r="I490" s="42" t="s">
        <v>454</v>
      </c>
      <c r="J490" s="166" t="s">
        <v>23</v>
      </c>
    </row>
    <row r="491" spans="1:10">
      <c r="A491" s="41">
        <v>138</v>
      </c>
      <c r="B491" s="54" t="s">
        <v>1978</v>
      </c>
      <c r="C491" s="67" t="s">
        <v>1979</v>
      </c>
      <c r="D491" s="54" t="s">
        <v>222</v>
      </c>
      <c r="E491" s="54" t="s">
        <v>1980</v>
      </c>
      <c r="F491" s="41">
        <v>2</v>
      </c>
      <c r="G491" s="45">
        <v>28</v>
      </c>
      <c r="H491" s="54" t="s">
        <v>453</v>
      </c>
      <c r="I491" s="44" t="s">
        <v>454</v>
      </c>
      <c r="J491" s="75"/>
    </row>
    <row r="492" spans="1:10">
      <c r="A492" s="41">
        <v>139</v>
      </c>
      <c r="B492" s="54" t="s">
        <v>1981</v>
      </c>
      <c r="C492" s="67" t="s">
        <v>1982</v>
      </c>
      <c r="D492" s="54" t="s">
        <v>184</v>
      </c>
      <c r="E492" s="54" t="s">
        <v>1983</v>
      </c>
      <c r="F492" s="41">
        <v>1</v>
      </c>
      <c r="G492" s="45">
        <v>18</v>
      </c>
      <c r="H492" s="54" t="s">
        <v>453</v>
      </c>
      <c r="I492" s="54" t="s">
        <v>454</v>
      </c>
      <c r="J492" s="75" t="s">
        <v>23</v>
      </c>
    </row>
    <row r="493" spans="1:10">
      <c r="A493" s="41">
        <v>140</v>
      </c>
      <c r="B493" s="54" t="s">
        <v>1984</v>
      </c>
      <c r="C493" s="67" t="s">
        <v>1985</v>
      </c>
      <c r="D493" s="54" t="s">
        <v>42</v>
      </c>
      <c r="E493" s="54" t="s">
        <v>1986</v>
      </c>
      <c r="F493" s="41">
        <v>2</v>
      </c>
      <c r="G493" s="45">
        <v>28</v>
      </c>
      <c r="H493" s="54" t="s">
        <v>453</v>
      </c>
      <c r="I493" s="44" t="s">
        <v>454</v>
      </c>
      <c r="J493" s="75"/>
    </row>
    <row r="494" ht="28.5" spans="1:10">
      <c r="A494" s="41">
        <v>141</v>
      </c>
      <c r="B494" s="54" t="s">
        <v>1987</v>
      </c>
      <c r="C494" s="67" t="s">
        <v>1988</v>
      </c>
      <c r="D494" s="54" t="s">
        <v>42</v>
      </c>
      <c r="E494" s="54" t="s">
        <v>1989</v>
      </c>
      <c r="F494" s="41">
        <v>2</v>
      </c>
      <c r="G494" s="45">
        <v>28</v>
      </c>
      <c r="H494" s="54" t="s">
        <v>453</v>
      </c>
      <c r="I494" s="44" t="s">
        <v>454</v>
      </c>
      <c r="J494" s="75"/>
    </row>
    <row r="495" spans="1:10">
      <c r="A495" s="41">
        <v>142</v>
      </c>
      <c r="B495" s="54" t="s">
        <v>1990</v>
      </c>
      <c r="C495" s="67" t="s">
        <v>1991</v>
      </c>
      <c r="D495" s="54" t="s">
        <v>42</v>
      </c>
      <c r="E495" s="54" t="s">
        <v>1992</v>
      </c>
      <c r="F495" s="41">
        <v>2</v>
      </c>
      <c r="G495" s="45">
        <v>28</v>
      </c>
      <c r="H495" s="54" t="s">
        <v>453</v>
      </c>
      <c r="I495" s="44" t="s">
        <v>454</v>
      </c>
      <c r="J495" s="75" t="s">
        <v>23</v>
      </c>
    </row>
    <row r="496" spans="1:10">
      <c r="A496" s="41">
        <v>143</v>
      </c>
      <c r="B496" s="54" t="s">
        <v>1993</v>
      </c>
      <c r="C496" s="160" t="s">
        <v>1994</v>
      </c>
      <c r="D496" s="159" t="s">
        <v>770</v>
      </c>
      <c r="E496" s="159" t="s">
        <v>1995</v>
      </c>
      <c r="F496" s="45">
        <v>1</v>
      </c>
      <c r="G496" s="45">
        <v>16</v>
      </c>
      <c r="H496" s="159" t="s">
        <v>453</v>
      </c>
      <c r="I496" s="44" t="s">
        <v>454</v>
      </c>
      <c r="J496" s="75"/>
    </row>
    <row r="497" ht="28.5" spans="1:10">
      <c r="A497" s="41">
        <v>144</v>
      </c>
      <c r="B497" s="54" t="s">
        <v>1996</v>
      </c>
      <c r="C497" s="67" t="s">
        <v>1997</v>
      </c>
      <c r="D497" s="54" t="s">
        <v>79</v>
      </c>
      <c r="E497" s="54" t="s">
        <v>1998</v>
      </c>
      <c r="F497" s="41">
        <v>2</v>
      </c>
      <c r="G497" s="45">
        <v>28</v>
      </c>
      <c r="H497" s="54" t="s">
        <v>453</v>
      </c>
      <c r="I497" s="54" t="s">
        <v>454</v>
      </c>
      <c r="J497" s="75" t="s">
        <v>23</v>
      </c>
    </row>
    <row r="498" ht="33" spans="1:10">
      <c r="A498" s="41">
        <v>145</v>
      </c>
      <c r="B498" s="54" t="s">
        <v>1999</v>
      </c>
      <c r="C498" s="160" t="s">
        <v>2000</v>
      </c>
      <c r="D498" s="159" t="s">
        <v>890</v>
      </c>
      <c r="E498" s="159" t="s">
        <v>891</v>
      </c>
      <c r="F498" s="45">
        <v>1</v>
      </c>
      <c r="G498" s="45">
        <v>17</v>
      </c>
      <c r="H498" s="54" t="s">
        <v>453</v>
      </c>
      <c r="I498" s="44" t="s">
        <v>454</v>
      </c>
      <c r="J498" s="166"/>
    </row>
    <row r="499" spans="1:10">
      <c r="A499" s="41">
        <v>146</v>
      </c>
      <c r="B499" s="42" t="s">
        <v>2001</v>
      </c>
      <c r="C499" s="43" t="s">
        <v>2002</v>
      </c>
      <c r="D499" s="44" t="s">
        <v>894</v>
      </c>
      <c r="E499" s="44" t="s">
        <v>2003</v>
      </c>
      <c r="F499" s="45">
        <v>1</v>
      </c>
      <c r="G499" s="45">
        <v>17</v>
      </c>
      <c r="H499" s="44" t="s">
        <v>453</v>
      </c>
      <c r="I499" s="44" t="s">
        <v>454</v>
      </c>
      <c r="J499" s="166"/>
    </row>
    <row r="500" ht="28.5" spans="1:10">
      <c r="A500" s="41">
        <v>147</v>
      </c>
      <c r="B500" s="54" t="s">
        <v>2004</v>
      </c>
      <c r="C500" s="67" t="s">
        <v>2005</v>
      </c>
      <c r="D500" s="54" t="s">
        <v>501</v>
      </c>
      <c r="E500" s="54" t="s">
        <v>2006</v>
      </c>
      <c r="F500" s="41">
        <v>2</v>
      </c>
      <c r="G500" s="45">
        <v>30</v>
      </c>
      <c r="H500" s="54" t="s">
        <v>453</v>
      </c>
      <c r="I500" s="44" t="s">
        <v>454</v>
      </c>
      <c r="J500" s="75" t="s">
        <v>23</v>
      </c>
    </row>
    <row r="501" ht="28.5" spans="1:10">
      <c r="A501" s="41">
        <v>148</v>
      </c>
      <c r="B501" s="54" t="s">
        <v>2007</v>
      </c>
      <c r="C501" s="160" t="s">
        <v>2008</v>
      </c>
      <c r="D501" s="159" t="s">
        <v>725</v>
      </c>
      <c r="E501" s="159" t="s">
        <v>2009</v>
      </c>
      <c r="F501" s="41">
        <v>1</v>
      </c>
      <c r="G501" s="45">
        <v>16</v>
      </c>
      <c r="H501" s="159" t="s">
        <v>453</v>
      </c>
      <c r="I501" s="44" t="s">
        <v>454</v>
      </c>
      <c r="J501" s="166"/>
    </row>
    <row r="502" ht="28.5" spans="1:10">
      <c r="A502" s="41">
        <v>149</v>
      </c>
      <c r="B502" s="42" t="s">
        <v>2010</v>
      </c>
      <c r="C502" s="43" t="s">
        <v>2011</v>
      </c>
      <c r="D502" s="44" t="s">
        <v>71</v>
      </c>
      <c r="E502" s="44" t="s">
        <v>2012</v>
      </c>
      <c r="F502" s="45">
        <v>2</v>
      </c>
      <c r="G502" s="45">
        <v>35</v>
      </c>
      <c r="H502" s="44" t="s">
        <v>453</v>
      </c>
      <c r="I502" s="54" t="s">
        <v>454</v>
      </c>
      <c r="J502" s="53"/>
    </row>
    <row r="503" ht="28.5" spans="1:10">
      <c r="A503" s="41">
        <v>150</v>
      </c>
      <c r="B503" s="167" t="s">
        <v>2013</v>
      </c>
      <c r="C503" s="67" t="s">
        <v>2014</v>
      </c>
      <c r="D503" s="54" t="s">
        <v>71</v>
      </c>
      <c r="E503" s="159" t="s">
        <v>2015</v>
      </c>
      <c r="F503" s="41">
        <v>1.5</v>
      </c>
      <c r="G503" s="45">
        <v>24</v>
      </c>
      <c r="H503" s="54" t="s">
        <v>453</v>
      </c>
      <c r="I503" s="44" t="s">
        <v>454</v>
      </c>
      <c r="J503" s="166"/>
    </row>
    <row r="504" spans="1:10">
      <c r="A504" s="41">
        <v>151</v>
      </c>
      <c r="B504" s="42" t="s">
        <v>2016</v>
      </c>
      <c r="C504" s="43" t="s">
        <v>2017</v>
      </c>
      <c r="D504" s="44" t="s">
        <v>71</v>
      </c>
      <c r="E504" s="44" t="s">
        <v>2015</v>
      </c>
      <c r="F504" s="45">
        <v>2</v>
      </c>
      <c r="G504" s="45">
        <v>34</v>
      </c>
      <c r="H504" s="44" t="s">
        <v>453</v>
      </c>
      <c r="I504" s="44" t="s">
        <v>454</v>
      </c>
      <c r="J504" s="166"/>
    </row>
    <row r="505" spans="1:10">
      <c r="A505" s="41">
        <v>152</v>
      </c>
      <c r="B505" s="54" t="s">
        <v>2018</v>
      </c>
      <c r="C505" s="67" t="s">
        <v>2019</v>
      </c>
      <c r="D505" s="54" t="s">
        <v>699</v>
      </c>
      <c r="E505" s="54" t="s">
        <v>2020</v>
      </c>
      <c r="F505" s="41">
        <v>2</v>
      </c>
      <c r="G505" s="45">
        <v>32</v>
      </c>
      <c r="H505" s="54" t="s">
        <v>453</v>
      </c>
      <c r="I505" s="44" t="s">
        <v>454</v>
      </c>
      <c r="J505" s="75" t="s">
        <v>23</v>
      </c>
    </row>
    <row r="506" spans="1:10">
      <c r="A506" s="41">
        <v>153</v>
      </c>
      <c r="B506" s="54" t="s">
        <v>2021</v>
      </c>
      <c r="C506" s="160" t="s">
        <v>2022</v>
      </c>
      <c r="D506" s="159" t="s">
        <v>2023</v>
      </c>
      <c r="E506" s="159" t="s">
        <v>2024</v>
      </c>
      <c r="F506" s="45">
        <v>1</v>
      </c>
      <c r="G506" s="45">
        <v>14</v>
      </c>
      <c r="H506" s="54" t="s">
        <v>453</v>
      </c>
      <c r="I506" s="44" t="s">
        <v>454</v>
      </c>
      <c r="J506" s="166"/>
    </row>
    <row r="507" spans="1:10">
      <c r="A507" s="41">
        <v>154</v>
      </c>
      <c r="B507" s="54" t="s">
        <v>2025</v>
      </c>
      <c r="C507" s="67" t="s">
        <v>2026</v>
      </c>
      <c r="D507" s="54" t="s">
        <v>463</v>
      </c>
      <c r="E507" s="54" t="s">
        <v>2027</v>
      </c>
      <c r="F507" s="41">
        <v>1</v>
      </c>
      <c r="G507" s="45">
        <v>18</v>
      </c>
      <c r="H507" s="54" t="s">
        <v>453</v>
      </c>
      <c r="I507" s="44" t="s">
        <v>454</v>
      </c>
      <c r="J507" s="75"/>
    </row>
    <row r="508" spans="1:10">
      <c r="A508" s="41">
        <v>155</v>
      </c>
      <c r="B508" s="54" t="s">
        <v>2028</v>
      </c>
      <c r="C508" s="160" t="s">
        <v>2029</v>
      </c>
      <c r="D508" s="159" t="s">
        <v>463</v>
      </c>
      <c r="E508" s="159" t="s">
        <v>2030</v>
      </c>
      <c r="F508" s="41">
        <v>1</v>
      </c>
      <c r="G508" s="45">
        <v>14</v>
      </c>
      <c r="H508" s="159" t="s">
        <v>453</v>
      </c>
      <c r="I508" s="44" t="s">
        <v>454</v>
      </c>
      <c r="J508" s="166"/>
    </row>
    <row r="509" spans="1:10">
      <c r="A509" s="41">
        <v>156</v>
      </c>
      <c r="B509" s="54" t="s">
        <v>2031</v>
      </c>
      <c r="C509" s="160" t="s">
        <v>2032</v>
      </c>
      <c r="D509" s="159" t="s">
        <v>1337</v>
      </c>
      <c r="E509" s="159" t="s">
        <v>2033</v>
      </c>
      <c r="F509" s="45">
        <v>2</v>
      </c>
      <c r="G509" s="45">
        <v>28</v>
      </c>
      <c r="H509" s="159" t="s">
        <v>453</v>
      </c>
      <c r="I509" s="44" t="s">
        <v>454</v>
      </c>
      <c r="J509" s="166"/>
    </row>
    <row r="510" spans="1:10">
      <c r="A510" s="41">
        <v>157</v>
      </c>
      <c r="B510" s="42" t="s">
        <v>2034</v>
      </c>
      <c r="C510" s="43" t="s">
        <v>2035</v>
      </c>
      <c r="D510" s="44" t="s">
        <v>1266</v>
      </c>
      <c r="E510" s="44" t="s">
        <v>2036</v>
      </c>
      <c r="F510" s="45">
        <v>2</v>
      </c>
      <c r="G510" s="45">
        <v>30</v>
      </c>
      <c r="H510" s="44" t="s">
        <v>453</v>
      </c>
      <c r="I510" s="44" t="s">
        <v>454</v>
      </c>
      <c r="J510" s="166"/>
    </row>
    <row r="511" spans="1:10">
      <c r="A511" s="41">
        <v>158</v>
      </c>
      <c r="B511" s="54" t="s">
        <v>2037</v>
      </c>
      <c r="C511" s="160" t="s">
        <v>2002</v>
      </c>
      <c r="D511" s="159" t="s">
        <v>2038</v>
      </c>
      <c r="E511" s="159" t="s">
        <v>2039</v>
      </c>
      <c r="F511" s="41">
        <v>2</v>
      </c>
      <c r="G511" s="45">
        <v>28</v>
      </c>
      <c r="H511" s="159" t="s">
        <v>453</v>
      </c>
      <c r="I511" s="44" t="s">
        <v>454</v>
      </c>
      <c r="J511" s="166"/>
    </row>
    <row r="512" ht="33" spans="1:10">
      <c r="A512" s="41">
        <v>159</v>
      </c>
      <c r="B512" s="54" t="s">
        <v>2040</v>
      </c>
      <c r="C512" s="67" t="s">
        <v>2041</v>
      </c>
      <c r="D512" s="54" t="s">
        <v>1404</v>
      </c>
      <c r="E512" s="54" t="s">
        <v>2042</v>
      </c>
      <c r="F512" s="41">
        <v>1</v>
      </c>
      <c r="G512" s="45">
        <v>20</v>
      </c>
      <c r="H512" s="54" t="s">
        <v>453</v>
      </c>
      <c r="I512" s="44" t="s">
        <v>454</v>
      </c>
      <c r="J512" s="75"/>
    </row>
    <row r="513" spans="1:10">
      <c r="A513" s="41">
        <v>160</v>
      </c>
      <c r="B513" s="54" t="s">
        <v>2043</v>
      </c>
      <c r="C513" s="160" t="s">
        <v>2044</v>
      </c>
      <c r="D513" s="159" t="s">
        <v>2045</v>
      </c>
      <c r="E513" s="159" t="s">
        <v>2046</v>
      </c>
      <c r="F513" s="45">
        <v>2</v>
      </c>
      <c r="G513" s="45">
        <v>28</v>
      </c>
      <c r="H513" s="159" t="s">
        <v>453</v>
      </c>
      <c r="I513" s="44" t="s">
        <v>454</v>
      </c>
      <c r="J513" s="166"/>
    </row>
    <row r="514" spans="1:10">
      <c r="A514" s="41">
        <v>161</v>
      </c>
      <c r="B514" s="54" t="s">
        <v>2047</v>
      </c>
      <c r="C514" s="160" t="s">
        <v>2048</v>
      </c>
      <c r="D514" s="159" t="s">
        <v>2049</v>
      </c>
      <c r="E514" s="159" t="s">
        <v>2050</v>
      </c>
      <c r="F514" s="45">
        <v>1</v>
      </c>
      <c r="G514" s="45">
        <v>15</v>
      </c>
      <c r="H514" s="159" t="s">
        <v>453</v>
      </c>
      <c r="I514" s="44" t="s">
        <v>454</v>
      </c>
      <c r="J514" s="166"/>
    </row>
    <row r="515" ht="28.5" spans="1:10">
      <c r="A515" s="41">
        <v>162</v>
      </c>
      <c r="B515" s="42" t="s">
        <v>2051</v>
      </c>
      <c r="C515" s="43" t="s">
        <v>2052</v>
      </c>
      <c r="D515" s="44" t="s">
        <v>1541</v>
      </c>
      <c r="E515" s="44" t="s">
        <v>2053</v>
      </c>
      <c r="F515" s="45">
        <v>2</v>
      </c>
      <c r="G515" s="45">
        <v>23</v>
      </c>
      <c r="H515" s="44" t="s">
        <v>453</v>
      </c>
      <c r="I515" s="44" t="s">
        <v>454</v>
      </c>
      <c r="J515" s="166" t="s">
        <v>2054</v>
      </c>
    </row>
    <row r="516" ht="28.5" spans="1:10">
      <c r="A516" s="41">
        <v>163</v>
      </c>
      <c r="B516" s="54" t="s">
        <v>2055</v>
      </c>
      <c r="C516" s="160" t="s">
        <v>2056</v>
      </c>
      <c r="D516" s="159" t="s">
        <v>1826</v>
      </c>
      <c r="E516" s="159" t="s">
        <v>2057</v>
      </c>
      <c r="F516" s="45">
        <v>2</v>
      </c>
      <c r="G516" s="45">
        <v>28</v>
      </c>
      <c r="H516" s="159" t="s">
        <v>453</v>
      </c>
      <c r="I516" s="44" t="s">
        <v>454</v>
      </c>
      <c r="J516" s="166"/>
    </row>
    <row r="517" ht="28.5" spans="1:10">
      <c r="A517" s="41">
        <v>164</v>
      </c>
      <c r="B517" s="54" t="s">
        <v>2058</v>
      </c>
      <c r="C517" s="160" t="s">
        <v>2059</v>
      </c>
      <c r="D517" s="159" t="s">
        <v>2060</v>
      </c>
      <c r="E517" s="159" t="s">
        <v>2061</v>
      </c>
      <c r="F517" s="41">
        <v>1</v>
      </c>
      <c r="G517" s="45">
        <v>16</v>
      </c>
      <c r="H517" s="159" t="s">
        <v>453</v>
      </c>
      <c r="I517" s="44" t="s">
        <v>454</v>
      </c>
      <c r="J517" s="166"/>
    </row>
    <row r="518" ht="28.5" spans="1:10">
      <c r="A518" s="41">
        <v>165</v>
      </c>
      <c r="B518" s="54" t="s">
        <v>2062</v>
      </c>
      <c r="C518" s="67" t="s">
        <v>2063</v>
      </c>
      <c r="D518" s="54" t="s">
        <v>718</v>
      </c>
      <c r="E518" s="159" t="s">
        <v>2064</v>
      </c>
      <c r="F518" s="41">
        <v>1</v>
      </c>
      <c r="G518" s="45">
        <v>16</v>
      </c>
      <c r="H518" s="54" t="s">
        <v>453</v>
      </c>
      <c r="I518" s="44" t="s">
        <v>454</v>
      </c>
      <c r="J518" s="166"/>
    </row>
    <row r="519" spans="1:10">
      <c r="A519" s="41">
        <v>166</v>
      </c>
      <c r="B519" s="54" t="s">
        <v>2065</v>
      </c>
      <c r="C519" s="67" t="s">
        <v>2066</v>
      </c>
      <c r="D519" s="54" t="s">
        <v>2067</v>
      </c>
      <c r="E519" s="54" t="s">
        <v>2068</v>
      </c>
      <c r="F519" s="41">
        <v>2</v>
      </c>
      <c r="G519" s="45">
        <v>34</v>
      </c>
      <c r="H519" s="54" t="s">
        <v>453</v>
      </c>
      <c r="I519" s="44" t="s">
        <v>454</v>
      </c>
      <c r="J519" s="166"/>
    </row>
    <row r="520" ht="28.5" spans="1:10">
      <c r="A520" s="41">
        <v>167</v>
      </c>
      <c r="B520" s="54" t="s">
        <v>2069</v>
      </c>
      <c r="C520" s="160" t="s">
        <v>2070</v>
      </c>
      <c r="D520" s="159" t="s">
        <v>1418</v>
      </c>
      <c r="E520" s="159" t="s">
        <v>2071</v>
      </c>
      <c r="F520" s="45">
        <v>1</v>
      </c>
      <c r="G520" s="45">
        <v>14</v>
      </c>
      <c r="H520" s="159" t="s">
        <v>453</v>
      </c>
      <c r="I520" s="44" t="s">
        <v>454</v>
      </c>
      <c r="J520" s="166"/>
    </row>
    <row r="521" ht="33" spans="1:10">
      <c r="A521" s="41">
        <v>168</v>
      </c>
      <c r="B521" s="42" t="s">
        <v>2072</v>
      </c>
      <c r="C521" s="43" t="s">
        <v>2073</v>
      </c>
      <c r="D521" s="44" t="s">
        <v>845</v>
      </c>
      <c r="E521" s="44" t="s">
        <v>2074</v>
      </c>
      <c r="F521" s="45">
        <v>1</v>
      </c>
      <c r="G521" s="45">
        <v>15</v>
      </c>
      <c r="H521" s="44" t="s">
        <v>453</v>
      </c>
      <c r="I521" s="44" t="s">
        <v>454</v>
      </c>
      <c r="J521" s="166"/>
    </row>
    <row r="522" spans="1:10">
      <c r="A522" s="41">
        <v>169</v>
      </c>
      <c r="B522" s="42" t="s">
        <v>2075</v>
      </c>
      <c r="C522" s="43" t="s">
        <v>2076</v>
      </c>
      <c r="D522" s="44" t="s">
        <v>845</v>
      </c>
      <c r="E522" s="44" t="s">
        <v>2077</v>
      </c>
      <c r="F522" s="45">
        <v>1</v>
      </c>
      <c r="G522" s="45">
        <v>14</v>
      </c>
      <c r="H522" s="44" t="s">
        <v>453</v>
      </c>
      <c r="I522" s="44" t="s">
        <v>454</v>
      </c>
      <c r="J522" s="166"/>
    </row>
    <row r="523" spans="1:10">
      <c r="A523" s="41">
        <v>170</v>
      </c>
      <c r="B523" s="42" t="s">
        <v>2078</v>
      </c>
      <c r="C523" s="47" t="s">
        <v>2079</v>
      </c>
      <c r="D523" s="44" t="s">
        <v>2080</v>
      </c>
      <c r="E523" s="44" t="s">
        <v>2081</v>
      </c>
      <c r="F523" s="45">
        <v>2</v>
      </c>
      <c r="G523" s="45">
        <v>28</v>
      </c>
      <c r="H523" s="44" t="s">
        <v>453</v>
      </c>
      <c r="I523" s="44" t="s">
        <v>454</v>
      </c>
      <c r="J523" s="53"/>
    </row>
    <row r="524" spans="1:10">
      <c r="A524" s="41">
        <v>171</v>
      </c>
      <c r="B524" s="54" t="s">
        <v>2082</v>
      </c>
      <c r="C524" s="160" t="s">
        <v>2083</v>
      </c>
      <c r="D524" s="159" t="s">
        <v>2084</v>
      </c>
      <c r="E524" s="159" t="s">
        <v>2085</v>
      </c>
      <c r="F524" s="45">
        <v>1</v>
      </c>
      <c r="G524" s="45">
        <v>18</v>
      </c>
      <c r="H524" s="159" t="s">
        <v>453</v>
      </c>
      <c r="I524" s="42" t="s">
        <v>454</v>
      </c>
      <c r="J524" s="166"/>
    </row>
    <row r="525" spans="1:10">
      <c r="A525" s="41">
        <v>172</v>
      </c>
      <c r="B525" s="54" t="s">
        <v>2086</v>
      </c>
      <c r="C525" s="160" t="s">
        <v>2087</v>
      </c>
      <c r="D525" s="159" t="s">
        <v>1422</v>
      </c>
      <c r="E525" s="159" t="s">
        <v>2088</v>
      </c>
      <c r="F525" s="45">
        <v>1</v>
      </c>
      <c r="G525" s="45">
        <v>15</v>
      </c>
      <c r="H525" s="159" t="s">
        <v>453</v>
      </c>
      <c r="I525" s="44" t="s">
        <v>454</v>
      </c>
      <c r="J525" s="166"/>
    </row>
    <row r="526" ht="28.5" spans="1:10">
      <c r="A526" s="41">
        <v>173</v>
      </c>
      <c r="B526" s="54" t="s">
        <v>2089</v>
      </c>
      <c r="C526" s="67" t="s">
        <v>2090</v>
      </c>
      <c r="D526" s="54" t="s">
        <v>1908</v>
      </c>
      <c r="E526" s="54" t="s">
        <v>2091</v>
      </c>
      <c r="F526" s="41">
        <v>1</v>
      </c>
      <c r="G526" s="45">
        <v>18</v>
      </c>
      <c r="H526" s="44" t="s">
        <v>453</v>
      </c>
      <c r="I526" s="44" t="s">
        <v>454</v>
      </c>
      <c r="J526" s="75"/>
    </row>
    <row r="527" ht="28.5" spans="1:10">
      <c r="A527" s="41">
        <v>174</v>
      </c>
      <c r="B527" s="42" t="s">
        <v>2092</v>
      </c>
      <c r="C527" s="160" t="s">
        <v>2093</v>
      </c>
      <c r="D527" s="44" t="s">
        <v>484</v>
      </c>
      <c r="E527" s="44" t="s">
        <v>2094</v>
      </c>
      <c r="F527" s="45">
        <v>1</v>
      </c>
      <c r="G527" s="45">
        <v>17</v>
      </c>
      <c r="H527" s="44" t="s">
        <v>453</v>
      </c>
      <c r="I527" s="44" t="s">
        <v>454</v>
      </c>
      <c r="J527" s="75"/>
    </row>
    <row r="528" ht="18" spans="1:10">
      <c r="A528" s="133" t="s">
        <v>2095</v>
      </c>
      <c r="B528" s="134"/>
      <c r="C528" s="134"/>
      <c r="D528" s="134"/>
      <c r="E528" s="134"/>
      <c r="F528" s="134"/>
      <c r="G528" s="134"/>
      <c r="H528" s="134"/>
      <c r="I528" s="134"/>
      <c r="J528" s="147"/>
    </row>
    <row r="529" spans="1:10">
      <c r="A529" s="148" t="s">
        <v>3</v>
      </c>
      <c r="B529" s="149" t="s">
        <v>4</v>
      </c>
      <c r="C529" s="149" t="s">
        <v>5</v>
      </c>
      <c r="D529" s="149" t="s">
        <v>6</v>
      </c>
      <c r="E529" s="149" t="s">
        <v>7</v>
      </c>
      <c r="F529" s="150" t="s">
        <v>8</v>
      </c>
      <c r="G529" s="150" t="s">
        <v>9</v>
      </c>
      <c r="H529" s="149" t="s">
        <v>10</v>
      </c>
      <c r="I529" s="11" t="s">
        <v>11</v>
      </c>
      <c r="J529" s="153" t="s">
        <v>392</v>
      </c>
    </row>
    <row r="530" spans="1:10">
      <c r="A530" s="15">
        <v>1</v>
      </c>
      <c r="B530" s="39" t="s">
        <v>2096</v>
      </c>
      <c r="C530" s="52" t="s">
        <v>2097</v>
      </c>
      <c r="D530" s="39" t="s">
        <v>218</v>
      </c>
      <c r="E530" s="39" t="s">
        <v>2098</v>
      </c>
      <c r="F530" s="12">
        <v>2</v>
      </c>
      <c r="G530" s="15">
        <v>32</v>
      </c>
      <c r="H530" s="39" t="s">
        <v>17</v>
      </c>
      <c r="I530" s="26" t="s">
        <v>395</v>
      </c>
      <c r="J530" s="56"/>
    </row>
    <row r="531" ht="28.5" spans="1:10">
      <c r="A531" s="15">
        <v>2</v>
      </c>
      <c r="B531" s="39" t="s">
        <v>2099</v>
      </c>
      <c r="C531" s="52" t="s">
        <v>2100</v>
      </c>
      <c r="D531" s="39" t="s">
        <v>890</v>
      </c>
      <c r="E531" s="39" t="s">
        <v>2101</v>
      </c>
      <c r="F531" s="12">
        <v>2</v>
      </c>
      <c r="G531" s="15">
        <v>30</v>
      </c>
      <c r="H531" s="39" t="s">
        <v>17</v>
      </c>
      <c r="I531" s="26" t="s">
        <v>395</v>
      </c>
      <c r="J531" s="56"/>
    </row>
    <row r="532" ht="28.5" spans="1:10">
      <c r="A532" s="15">
        <v>3</v>
      </c>
      <c r="B532" s="39" t="s">
        <v>2102</v>
      </c>
      <c r="C532" s="52" t="s">
        <v>2103</v>
      </c>
      <c r="D532" s="39" t="s">
        <v>1329</v>
      </c>
      <c r="E532" s="39" t="s">
        <v>2104</v>
      </c>
      <c r="F532" s="12">
        <v>2</v>
      </c>
      <c r="G532" s="15">
        <v>30</v>
      </c>
      <c r="H532" s="39" t="s">
        <v>17</v>
      </c>
      <c r="I532" s="26" t="s">
        <v>395</v>
      </c>
      <c r="J532" s="56"/>
    </row>
    <row r="533" ht="28.5" spans="1:10">
      <c r="A533" s="15">
        <v>4</v>
      </c>
      <c r="B533" s="39" t="s">
        <v>2105</v>
      </c>
      <c r="C533" s="52" t="s">
        <v>2106</v>
      </c>
      <c r="D533" s="39" t="s">
        <v>945</v>
      </c>
      <c r="E533" s="39" t="s">
        <v>2107</v>
      </c>
      <c r="F533" s="12">
        <v>2</v>
      </c>
      <c r="G533" s="15">
        <v>31</v>
      </c>
      <c r="H533" s="39" t="s">
        <v>17</v>
      </c>
      <c r="I533" s="26" t="s">
        <v>395</v>
      </c>
      <c r="J533" s="56"/>
    </row>
    <row r="534" ht="42.75" spans="1:10">
      <c r="A534" s="15">
        <v>5</v>
      </c>
      <c r="B534" s="161" t="s">
        <v>2108</v>
      </c>
      <c r="C534" s="162" t="s">
        <v>2109</v>
      </c>
      <c r="D534" s="161" t="s">
        <v>2110</v>
      </c>
      <c r="E534" s="176" t="s">
        <v>2111</v>
      </c>
      <c r="F534" s="12">
        <v>2</v>
      </c>
      <c r="G534" s="15">
        <v>28</v>
      </c>
      <c r="H534" s="39" t="s">
        <v>17</v>
      </c>
      <c r="I534" s="39" t="s">
        <v>395</v>
      </c>
      <c r="J534" s="56"/>
    </row>
    <row r="535" spans="1:10">
      <c r="A535" s="15">
        <v>6</v>
      </c>
      <c r="B535" s="39" t="s">
        <v>2112</v>
      </c>
      <c r="C535" s="52" t="s">
        <v>276</v>
      </c>
      <c r="D535" s="39" t="s">
        <v>384</v>
      </c>
      <c r="E535" s="39" t="s">
        <v>2113</v>
      </c>
      <c r="F535" s="12">
        <v>2</v>
      </c>
      <c r="G535" s="15">
        <v>32</v>
      </c>
      <c r="H535" s="39" t="s">
        <v>17</v>
      </c>
      <c r="I535" s="26" t="s">
        <v>395</v>
      </c>
      <c r="J535" s="56"/>
    </row>
    <row r="536" spans="1:10">
      <c r="A536" s="15">
        <v>7</v>
      </c>
      <c r="B536" s="39" t="s">
        <v>2114</v>
      </c>
      <c r="C536" s="52" t="s">
        <v>2115</v>
      </c>
      <c r="D536" s="39" t="s">
        <v>213</v>
      </c>
      <c r="E536" s="39" t="s">
        <v>2116</v>
      </c>
      <c r="F536" s="12">
        <v>2</v>
      </c>
      <c r="G536" s="15">
        <v>30</v>
      </c>
      <c r="H536" s="39" t="s">
        <v>17</v>
      </c>
      <c r="I536" s="26" t="s">
        <v>395</v>
      </c>
      <c r="J536" s="56"/>
    </row>
    <row r="537" ht="18.75" customHeight="1" spans="1:10">
      <c r="A537" s="16">
        <v>8</v>
      </c>
      <c r="B537" s="29" t="s">
        <v>2117</v>
      </c>
      <c r="C537" s="30" t="s">
        <v>2118</v>
      </c>
      <c r="D537" s="29" t="s">
        <v>898</v>
      </c>
      <c r="E537" s="29" t="s">
        <v>2119</v>
      </c>
      <c r="F537" s="16">
        <v>2</v>
      </c>
      <c r="G537" s="19">
        <v>28</v>
      </c>
      <c r="H537" s="29" t="s">
        <v>17</v>
      </c>
      <c r="I537" s="28" t="s">
        <v>415</v>
      </c>
      <c r="J537" s="40" t="s">
        <v>23</v>
      </c>
    </row>
    <row r="538" spans="1:10">
      <c r="A538" s="16">
        <v>9</v>
      </c>
      <c r="B538" s="29" t="s">
        <v>2120</v>
      </c>
      <c r="C538" s="30" t="s">
        <v>2121</v>
      </c>
      <c r="D538" s="29" t="s">
        <v>334</v>
      </c>
      <c r="E538" s="29" t="s">
        <v>2122</v>
      </c>
      <c r="F538" s="16">
        <v>2</v>
      </c>
      <c r="G538" s="19">
        <v>28</v>
      </c>
      <c r="H538" s="29" t="s">
        <v>17</v>
      </c>
      <c r="I538" s="29" t="s">
        <v>415</v>
      </c>
      <c r="J538" s="40"/>
    </row>
    <row r="539" ht="42.75" spans="1:10">
      <c r="A539" s="16">
        <v>10</v>
      </c>
      <c r="B539" s="29" t="s">
        <v>2123</v>
      </c>
      <c r="C539" s="30" t="s">
        <v>2124</v>
      </c>
      <c r="D539" s="29" t="s">
        <v>287</v>
      </c>
      <c r="E539" s="29" t="s">
        <v>2125</v>
      </c>
      <c r="F539" s="16">
        <v>2</v>
      </c>
      <c r="G539" s="19">
        <v>32</v>
      </c>
      <c r="H539" s="29" t="s">
        <v>17</v>
      </c>
      <c r="I539" s="28" t="s">
        <v>415</v>
      </c>
      <c r="J539" s="40"/>
    </row>
    <row r="540" ht="42.75" spans="1:10">
      <c r="A540" s="16">
        <v>11</v>
      </c>
      <c r="B540" s="29" t="s">
        <v>2126</v>
      </c>
      <c r="C540" s="30" t="s">
        <v>2127</v>
      </c>
      <c r="D540" s="29" t="s">
        <v>2128</v>
      </c>
      <c r="E540" s="29" t="s">
        <v>2129</v>
      </c>
      <c r="F540" s="16">
        <v>2</v>
      </c>
      <c r="G540" s="19">
        <v>28</v>
      </c>
      <c r="H540" s="29" t="s">
        <v>17</v>
      </c>
      <c r="I540" s="28" t="s">
        <v>415</v>
      </c>
      <c r="J540" s="40"/>
    </row>
    <row r="541" ht="28.5" spans="1:10">
      <c r="A541" s="16">
        <v>12</v>
      </c>
      <c r="B541" s="17" t="s">
        <v>2130</v>
      </c>
      <c r="C541" s="18" t="s">
        <v>2131</v>
      </c>
      <c r="D541" s="28" t="s">
        <v>71</v>
      </c>
      <c r="E541" s="28" t="s">
        <v>595</v>
      </c>
      <c r="F541" s="19">
        <v>2</v>
      </c>
      <c r="G541" s="19">
        <v>29</v>
      </c>
      <c r="H541" s="28" t="s">
        <v>17</v>
      </c>
      <c r="I541" s="29" t="s">
        <v>415</v>
      </c>
      <c r="J541" s="93"/>
    </row>
    <row r="542" ht="28.5" spans="1:10">
      <c r="A542" s="16">
        <v>13</v>
      </c>
      <c r="B542" s="29" t="s">
        <v>2132</v>
      </c>
      <c r="C542" s="30" t="s">
        <v>2133</v>
      </c>
      <c r="D542" s="29" t="s">
        <v>42</v>
      </c>
      <c r="E542" s="29" t="s">
        <v>2134</v>
      </c>
      <c r="F542" s="16">
        <v>3</v>
      </c>
      <c r="G542" s="19">
        <v>44</v>
      </c>
      <c r="H542" s="29" t="s">
        <v>17</v>
      </c>
      <c r="I542" s="28" t="s">
        <v>415</v>
      </c>
      <c r="J542" s="40" t="s">
        <v>23</v>
      </c>
    </row>
    <row r="543" spans="1:10">
      <c r="A543" s="16">
        <v>14</v>
      </c>
      <c r="B543" s="29" t="s">
        <v>2135</v>
      </c>
      <c r="C543" s="60" t="s">
        <v>2136</v>
      </c>
      <c r="D543" s="57" t="s">
        <v>2137</v>
      </c>
      <c r="E543" s="57" t="s">
        <v>2138</v>
      </c>
      <c r="F543" s="19">
        <v>2</v>
      </c>
      <c r="G543" s="19">
        <v>28</v>
      </c>
      <c r="H543" s="57" t="s">
        <v>17</v>
      </c>
      <c r="I543" s="28" t="s">
        <v>415</v>
      </c>
      <c r="J543" s="93"/>
    </row>
    <row r="544" spans="1:10">
      <c r="A544" s="16">
        <v>15</v>
      </c>
      <c r="B544" s="29" t="s">
        <v>2139</v>
      </c>
      <c r="C544" s="30" t="s">
        <v>2140</v>
      </c>
      <c r="D544" s="29" t="s">
        <v>430</v>
      </c>
      <c r="E544" s="29" t="s">
        <v>2141</v>
      </c>
      <c r="F544" s="16">
        <v>2</v>
      </c>
      <c r="G544" s="19">
        <v>28</v>
      </c>
      <c r="H544" s="29" t="s">
        <v>17</v>
      </c>
      <c r="I544" s="28" t="s">
        <v>415</v>
      </c>
      <c r="J544" s="40"/>
    </row>
    <row r="545" spans="1:10">
      <c r="A545" s="20">
        <v>16</v>
      </c>
      <c r="B545" s="34" t="s">
        <v>2142</v>
      </c>
      <c r="C545" s="83" t="s">
        <v>2143</v>
      </c>
      <c r="D545" s="34" t="s">
        <v>59</v>
      </c>
      <c r="E545" s="34" t="s">
        <v>2144</v>
      </c>
      <c r="F545" s="20">
        <v>2</v>
      </c>
      <c r="G545" s="24">
        <v>34</v>
      </c>
      <c r="H545" s="34" t="s">
        <v>17</v>
      </c>
      <c r="I545" s="23" t="s">
        <v>449</v>
      </c>
      <c r="J545" s="155" t="s">
        <v>689</v>
      </c>
    </row>
    <row r="546" spans="1:10">
      <c r="A546" s="41">
        <v>17</v>
      </c>
      <c r="B546" s="54" t="s">
        <v>2145</v>
      </c>
      <c r="C546" s="67" t="s">
        <v>2146</v>
      </c>
      <c r="D546" s="54" t="s">
        <v>153</v>
      </c>
      <c r="E546" s="54" t="s">
        <v>2147</v>
      </c>
      <c r="F546" s="41">
        <v>1</v>
      </c>
      <c r="G546" s="45">
        <v>18</v>
      </c>
      <c r="H546" s="54" t="s">
        <v>453</v>
      </c>
      <c r="I546" s="44" t="s">
        <v>454</v>
      </c>
      <c r="J546" s="166"/>
    </row>
    <row r="547" spans="1:10">
      <c r="A547" s="41">
        <v>18</v>
      </c>
      <c r="B547" s="42" t="s">
        <v>2148</v>
      </c>
      <c r="C547" s="47" t="s">
        <v>2149</v>
      </c>
      <c r="D547" s="44" t="s">
        <v>141</v>
      </c>
      <c r="E547" s="44" t="s">
        <v>2150</v>
      </c>
      <c r="F547" s="45">
        <v>1</v>
      </c>
      <c r="G547" s="45">
        <v>20</v>
      </c>
      <c r="H547" s="44" t="s">
        <v>453</v>
      </c>
      <c r="I547" s="54" t="s">
        <v>454</v>
      </c>
      <c r="J547" s="166"/>
    </row>
    <row r="548" ht="18" spans="1:10">
      <c r="A548" s="133" t="s">
        <v>2151</v>
      </c>
      <c r="B548" s="134"/>
      <c r="C548" s="134"/>
      <c r="D548" s="134"/>
      <c r="E548" s="134"/>
      <c r="F548" s="134"/>
      <c r="G548" s="134"/>
      <c r="H548" s="134"/>
      <c r="I548" s="134"/>
      <c r="J548" s="147"/>
    </row>
    <row r="549" spans="1:10">
      <c r="A549" s="148" t="s">
        <v>3</v>
      </c>
      <c r="B549" s="149" t="s">
        <v>4</v>
      </c>
      <c r="C549" s="149" t="s">
        <v>5</v>
      </c>
      <c r="D549" s="149" t="s">
        <v>6</v>
      </c>
      <c r="E549" s="149" t="s">
        <v>7</v>
      </c>
      <c r="F549" s="150" t="s">
        <v>8</v>
      </c>
      <c r="G549" s="150" t="s">
        <v>9</v>
      </c>
      <c r="H549" s="149" t="s">
        <v>10</v>
      </c>
      <c r="I549" s="11" t="s">
        <v>11</v>
      </c>
      <c r="J549" s="153" t="s">
        <v>392</v>
      </c>
    </row>
    <row r="550" ht="28.5" spans="1:10">
      <c r="A550" s="15">
        <v>1</v>
      </c>
      <c r="B550" s="39" t="s">
        <v>2152</v>
      </c>
      <c r="C550" s="52" t="s">
        <v>2153</v>
      </c>
      <c r="D550" s="39" t="s">
        <v>176</v>
      </c>
      <c r="E550" s="39" t="s">
        <v>2154</v>
      </c>
      <c r="F550" s="12">
        <v>3</v>
      </c>
      <c r="G550" s="15">
        <v>44</v>
      </c>
      <c r="H550" s="39" t="s">
        <v>17</v>
      </c>
      <c r="I550" s="26" t="s">
        <v>395</v>
      </c>
      <c r="J550" s="56"/>
    </row>
    <row r="551" spans="1:10">
      <c r="A551" s="15">
        <v>2</v>
      </c>
      <c r="B551" s="39" t="s">
        <v>2155</v>
      </c>
      <c r="C551" s="52" t="s">
        <v>2156</v>
      </c>
      <c r="D551" s="39" t="s">
        <v>176</v>
      </c>
      <c r="E551" s="39" t="s">
        <v>2157</v>
      </c>
      <c r="F551" s="12">
        <v>2</v>
      </c>
      <c r="G551" s="15">
        <v>32</v>
      </c>
      <c r="H551" s="39" t="s">
        <v>17</v>
      </c>
      <c r="I551" s="26" t="s">
        <v>395</v>
      </c>
      <c r="J551" s="56"/>
    </row>
    <row r="552" spans="1:10">
      <c r="A552" s="15">
        <v>3</v>
      </c>
      <c r="B552" s="39" t="s">
        <v>2158</v>
      </c>
      <c r="C552" s="52" t="s">
        <v>2159</v>
      </c>
      <c r="D552" s="39" t="s">
        <v>176</v>
      </c>
      <c r="E552" s="39" t="s">
        <v>2160</v>
      </c>
      <c r="F552" s="12">
        <v>2</v>
      </c>
      <c r="G552" s="15">
        <v>32</v>
      </c>
      <c r="H552" s="39" t="s">
        <v>17</v>
      </c>
      <c r="I552" s="26" t="s">
        <v>395</v>
      </c>
      <c r="J552" s="56"/>
    </row>
    <row r="553" ht="28.5" spans="1:10">
      <c r="A553" s="15">
        <v>4</v>
      </c>
      <c r="B553" s="39" t="s">
        <v>2161</v>
      </c>
      <c r="C553" s="52" t="s">
        <v>2162</v>
      </c>
      <c r="D553" s="39" t="s">
        <v>222</v>
      </c>
      <c r="E553" s="39" t="s">
        <v>2163</v>
      </c>
      <c r="F553" s="12">
        <v>2</v>
      </c>
      <c r="G553" s="15">
        <v>32</v>
      </c>
      <c r="H553" s="39" t="s">
        <v>17</v>
      </c>
      <c r="I553" s="26" t="s">
        <v>395</v>
      </c>
      <c r="J553" s="56"/>
    </row>
    <row r="554" spans="1:10">
      <c r="A554" s="15">
        <v>5</v>
      </c>
      <c r="B554" s="39" t="s">
        <v>2164</v>
      </c>
      <c r="C554" s="58" t="s">
        <v>2165</v>
      </c>
      <c r="D554" s="91" t="s">
        <v>287</v>
      </c>
      <c r="E554" s="91" t="s">
        <v>2166</v>
      </c>
      <c r="F554" s="15">
        <v>2</v>
      </c>
      <c r="G554" s="15">
        <v>33</v>
      </c>
      <c r="H554" s="91" t="s">
        <v>17</v>
      </c>
      <c r="I554" s="39" t="s">
        <v>395</v>
      </c>
      <c r="J554" s="56"/>
    </row>
    <row r="555" spans="1:10">
      <c r="A555" s="15">
        <v>6</v>
      </c>
      <c r="B555" s="39" t="s">
        <v>2167</v>
      </c>
      <c r="C555" s="52" t="s">
        <v>2168</v>
      </c>
      <c r="D555" s="39" t="s">
        <v>287</v>
      </c>
      <c r="E555" s="39" t="s">
        <v>2169</v>
      </c>
      <c r="F555" s="12">
        <v>2</v>
      </c>
      <c r="G555" s="15">
        <v>38</v>
      </c>
      <c r="H555" s="39" t="s">
        <v>17</v>
      </c>
      <c r="I555" s="39" t="s">
        <v>395</v>
      </c>
      <c r="J555" s="56" t="s">
        <v>23</v>
      </c>
    </row>
    <row r="556" spans="1:10">
      <c r="A556" s="15">
        <v>7</v>
      </c>
      <c r="B556" s="39" t="s">
        <v>2170</v>
      </c>
      <c r="C556" s="52" t="s">
        <v>2171</v>
      </c>
      <c r="D556" s="39" t="s">
        <v>1251</v>
      </c>
      <c r="E556" s="39" t="s">
        <v>2172</v>
      </c>
      <c r="F556" s="12">
        <v>2</v>
      </c>
      <c r="G556" s="15">
        <v>30</v>
      </c>
      <c r="H556" s="39" t="s">
        <v>17</v>
      </c>
      <c r="I556" s="39" t="s">
        <v>395</v>
      </c>
      <c r="J556" s="56"/>
    </row>
    <row r="557" spans="1:10">
      <c r="A557" s="15">
        <v>8</v>
      </c>
      <c r="B557" s="39" t="s">
        <v>2173</v>
      </c>
      <c r="C557" s="52" t="s">
        <v>2174</v>
      </c>
      <c r="D557" s="39" t="s">
        <v>137</v>
      </c>
      <c r="E557" s="39" t="s">
        <v>2175</v>
      </c>
      <c r="F557" s="12">
        <v>2</v>
      </c>
      <c r="G557" s="15">
        <v>30</v>
      </c>
      <c r="H557" s="39" t="s">
        <v>17</v>
      </c>
      <c r="I557" s="13" t="s">
        <v>395</v>
      </c>
      <c r="J557" s="56"/>
    </row>
    <row r="558" ht="28.5" spans="1:10">
      <c r="A558" s="15">
        <v>9</v>
      </c>
      <c r="B558" s="39" t="s">
        <v>2176</v>
      </c>
      <c r="C558" s="52" t="s">
        <v>2177</v>
      </c>
      <c r="D558" s="39" t="s">
        <v>137</v>
      </c>
      <c r="E558" s="39" t="s">
        <v>2178</v>
      </c>
      <c r="F558" s="12">
        <v>2</v>
      </c>
      <c r="G558" s="15">
        <v>31</v>
      </c>
      <c r="H558" s="39" t="s">
        <v>17</v>
      </c>
      <c r="I558" s="13" t="s">
        <v>395</v>
      </c>
      <c r="J558" s="56"/>
    </row>
    <row r="559" spans="1:10">
      <c r="A559" s="15">
        <v>10</v>
      </c>
      <c r="B559" s="39" t="s">
        <v>2179</v>
      </c>
      <c r="C559" s="52" t="s">
        <v>2180</v>
      </c>
      <c r="D559" s="39" t="s">
        <v>153</v>
      </c>
      <c r="E559" s="39" t="s">
        <v>2181</v>
      </c>
      <c r="F559" s="12">
        <v>2</v>
      </c>
      <c r="G559" s="15">
        <v>33</v>
      </c>
      <c r="H559" s="39" t="s">
        <v>17</v>
      </c>
      <c r="I559" s="26" t="s">
        <v>395</v>
      </c>
      <c r="J559" s="56"/>
    </row>
    <row r="560" spans="1:10">
      <c r="A560" s="15">
        <v>11</v>
      </c>
      <c r="B560" s="39" t="s">
        <v>2182</v>
      </c>
      <c r="C560" s="58" t="s">
        <v>2183</v>
      </c>
      <c r="D560" s="91" t="s">
        <v>501</v>
      </c>
      <c r="E560" s="91" t="s">
        <v>2184</v>
      </c>
      <c r="F560" s="15">
        <v>2</v>
      </c>
      <c r="G560" s="15">
        <v>33</v>
      </c>
      <c r="H560" s="91" t="s">
        <v>17</v>
      </c>
      <c r="I560" s="26" t="s">
        <v>395</v>
      </c>
      <c r="J560" s="112"/>
    </row>
    <row r="561" ht="28.5" spans="1:10">
      <c r="A561" s="15">
        <v>12</v>
      </c>
      <c r="B561" s="39" t="s">
        <v>2185</v>
      </c>
      <c r="C561" s="52" t="s">
        <v>2186</v>
      </c>
      <c r="D561" s="91" t="s">
        <v>71</v>
      </c>
      <c r="E561" s="91" t="s">
        <v>2187</v>
      </c>
      <c r="F561" s="15">
        <v>2</v>
      </c>
      <c r="G561" s="15">
        <v>29</v>
      </c>
      <c r="H561" s="39" t="s">
        <v>17</v>
      </c>
      <c r="I561" s="39" t="s">
        <v>395</v>
      </c>
      <c r="J561" s="56"/>
    </row>
    <row r="562" spans="1:10">
      <c r="A562" s="15">
        <v>13</v>
      </c>
      <c r="B562" s="39" t="s">
        <v>2188</v>
      </c>
      <c r="C562" s="58" t="s">
        <v>2189</v>
      </c>
      <c r="D562" s="91" t="s">
        <v>71</v>
      </c>
      <c r="E562" s="91" t="s">
        <v>2190</v>
      </c>
      <c r="F562" s="15">
        <v>2</v>
      </c>
      <c r="G562" s="15">
        <v>30</v>
      </c>
      <c r="H562" s="91" t="s">
        <v>17</v>
      </c>
      <c r="I562" s="39" t="s">
        <v>395</v>
      </c>
      <c r="J562" s="112"/>
    </row>
    <row r="563" ht="28.5" spans="1:10">
      <c r="A563" s="15">
        <v>14</v>
      </c>
      <c r="B563" s="39" t="s">
        <v>2191</v>
      </c>
      <c r="C563" s="58" t="s">
        <v>2192</v>
      </c>
      <c r="D563" s="91" t="s">
        <v>2193</v>
      </c>
      <c r="E563" s="91" t="s">
        <v>2194</v>
      </c>
      <c r="F563" s="15">
        <v>2</v>
      </c>
      <c r="G563" s="15">
        <v>30</v>
      </c>
      <c r="H563" s="91" t="s">
        <v>17</v>
      </c>
      <c r="I563" s="26" t="s">
        <v>395</v>
      </c>
      <c r="J563" s="112"/>
    </row>
    <row r="564" spans="1:10">
      <c r="A564" s="15">
        <v>15</v>
      </c>
      <c r="B564" s="39" t="s">
        <v>2195</v>
      </c>
      <c r="C564" s="52" t="s">
        <v>2196</v>
      </c>
      <c r="D564" s="39" t="s">
        <v>83</v>
      </c>
      <c r="E564" s="39" t="s">
        <v>2197</v>
      </c>
      <c r="F564" s="12">
        <v>1</v>
      </c>
      <c r="G564" s="15">
        <v>17</v>
      </c>
      <c r="H564" s="39" t="s">
        <v>17</v>
      </c>
      <c r="I564" s="13" t="s">
        <v>395</v>
      </c>
      <c r="J564" s="56"/>
    </row>
    <row r="565" ht="28.5" spans="1:10">
      <c r="A565" s="15">
        <v>16</v>
      </c>
      <c r="B565" s="39" t="s">
        <v>2198</v>
      </c>
      <c r="C565" s="52" t="s">
        <v>2199</v>
      </c>
      <c r="D565" s="39" t="s">
        <v>129</v>
      </c>
      <c r="E565" s="39" t="s">
        <v>2200</v>
      </c>
      <c r="F565" s="12">
        <v>1</v>
      </c>
      <c r="G565" s="15">
        <v>20</v>
      </c>
      <c r="H565" s="39" t="s">
        <v>17</v>
      </c>
      <c r="I565" s="39" t="s">
        <v>395</v>
      </c>
      <c r="J565" s="56"/>
    </row>
    <row r="566" spans="1:10">
      <c r="A566" s="15">
        <v>17</v>
      </c>
      <c r="B566" s="39" t="s">
        <v>2201</v>
      </c>
      <c r="C566" s="52" t="s">
        <v>2202</v>
      </c>
      <c r="D566" s="39" t="s">
        <v>945</v>
      </c>
      <c r="E566" s="39" t="s">
        <v>2203</v>
      </c>
      <c r="F566" s="12">
        <v>2</v>
      </c>
      <c r="G566" s="15">
        <v>33</v>
      </c>
      <c r="H566" s="39" t="s">
        <v>17</v>
      </c>
      <c r="I566" s="26" t="s">
        <v>395</v>
      </c>
      <c r="J566" s="112"/>
    </row>
    <row r="567" spans="1:10">
      <c r="A567" s="15">
        <v>18</v>
      </c>
      <c r="B567" s="39" t="s">
        <v>2204</v>
      </c>
      <c r="C567" s="52" t="s">
        <v>2205</v>
      </c>
      <c r="D567" s="39" t="s">
        <v>945</v>
      </c>
      <c r="E567" s="39" t="s">
        <v>2206</v>
      </c>
      <c r="F567" s="12">
        <v>2</v>
      </c>
      <c r="G567" s="15">
        <v>32</v>
      </c>
      <c r="H567" s="39" t="s">
        <v>17</v>
      </c>
      <c r="I567" s="26" t="s">
        <v>395</v>
      </c>
      <c r="J567" s="112"/>
    </row>
    <row r="568" ht="28.5" spans="1:10">
      <c r="A568" s="15">
        <v>19</v>
      </c>
      <c r="B568" s="39" t="s">
        <v>2207</v>
      </c>
      <c r="C568" s="52" t="s">
        <v>2208</v>
      </c>
      <c r="D568" s="39" t="s">
        <v>2209</v>
      </c>
      <c r="E568" s="39" t="s">
        <v>2210</v>
      </c>
      <c r="F568" s="12">
        <v>2</v>
      </c>
      <c r="G568" s="15">
        <v>28</v>
      </c>
      <c r="H568" s="39" t="s">
        <v>17</v>
      </c>
      <c r="I568" s="39" t="s">
        <v>395</v>
      </c>
      <c r="J568" s="56" t="s">
        <v>23</v>
      </c>
    </row>
    <row r="569" ht="42.75" spans="1:10">
      <c r="A569" s="15">
        <v>20</v>
      </c>
      <c r="B569" s="39" t="s">
        <v>2211</v>
      </c>
      <c r="C569" s="52" t="s">
        <v>2212</v>
      </c>
      <c r="D569" s="39" t="s">
        <v>829</v>
      </c>
      <c r="E569" s="39" t="s">
        <v>1197</v>
      </c>
      <c r="F569" s="12">
        <v>2</v>
      </c>
      <c r="G569" s="15">
        <v>30</v>
      </c>
      <c r="H569" s="39" t="s">
        <v>17</v>
      </c>
      <c r="I569" s="26" t="s">
        <v>395</v>
      </c>
      <c r="J569" s="56" t="s">
        <v>23</v>
      </c>
    </row>
    <row r="570" spans="1:10">
      <c r="A570" s="15">
        <v>21</v>
      </c>
      <c r="B570" s="39" t="s">
        <v>2213</v>
      </c>
      <c r="C570" s="52" t="s">
        <v>2214</v>
      </c>
      <c r="D570" s="39" t="s">
        <v>829</v>
      </c>
      <c r="E570" s="39" t="s">
        <v>2215</v>
      </c>
      <c r="F570" s="12">
        <v>2</v>
      </c>
      <c r="G570" s="15">
        <v>28</v>
      </c>
      <c r="H570" s="39" t="s">
        <v>17</v>
      </c>
      <c r="I570" s="39" t="s">
        <v>395</v>
      </c>
      <c r="J570" s="56"/>
    </row>
    <row r="571" spans="1:10">
      <c r="A571" s="15">
        <v>22</v>
      </c>
      <c r="B571" s="39" t="s">
        <v>2216</v>
      </c>
      <c r="C571" s="52" t="s">
        <v>2217</v>
      </c>
      <c r="D571" s="39" t="s">
        <v>829</v>
      </c>
      <c r="E571" s="39" t="s">
        <v>1197</v>
      </c>
      <c r="F571" s="12">
        <v>2</v>
      </c>
      <c r="G571" s="15">
        <v>28</v>
      </c>
      <c r="H571" s="39" t="s">
        <v>17</v>
      </c>
      <c r="I571" s="26" t="s">
        <v>395</v>
      </c>
      <c r="J571" s="56"/>
    </row>
    <row r="572" ht="33" spans="1:10">
      <c r="A572" s="15">
        <v>23</v>
      </c>
      <c r="B572" s="151" t="s">
        <v>2218</v>
      </c>
      <c r="C572" s="152" t="s">
        <v>2219</v>
      </c>
      <c r="D572" s="151" t="s">
        <v>2220</v>
      </c>
      <c r="E572" s="151" t="s">
        <v>2221</v>
      </c>
      <c r="F572" s="74">
        <v>2</v>
      </c>
      <c r="G572" s="15">
        <v>35</v>
      </c>
      <c r="H572" s="151" t="s">
        <v>17</v>
      </c>
      <c r="I572" s="13" t="s">
        <v>395</v>
      </c>
      <c r="J572" s="112"/>
    </row>
    <row r="573" spans="1:10">
      <c r="A573" s="15">
        <v>24</v>
      </c>
      <c r="B573" s="39" t="s">
        <v>2222</v>
      </c>
      <c r="C573" s="52" t="s">
        <v>2223</v>
      </c>
      <c r="D573" s="39" t="s">
        <v>2224</v>
      </c>
      <c r="E573" s="39" t="s">
        <v>2225</v>
      </c>
      <c r="F573" s="12">
        <v>2</v>
      </c>
      <c r="G573" s="15">
        <v>32</v>
      </c>
      <c r="H573" s="39" t="s">
        <v>17</v>
      </c>
      <c r="I573" s="13" t="s">
        <v>395</v>
      </c>
      <c r="J573" s="112"/>
    </row>
    <row r="574" spans="1:10">
      <c r="A574" s="15">
        <v>25</v>
      </c>
      <c r="B574" s="39" t="s">
        <v>2226</v>
      </c>
      <c r="C574" s="52" t="s">
        <v>2227</v>
      </c>
      <c r="D574" s="39" t="s">
        <v>1649</v>
      </c>
      <c r="E574" s="39" t="s">
        <v>2228</v>
      </c>
      <c r="F574" s="12">
        <v>2</v>
      </c>
      <c r="G574" s="15">
        <v>28</v>
      </c>
      <c r="H574" s="39" t="s">
        <v>17</v>
      </c>
      <c r="I574" s="13" t="s">
        <v>395</v>
      </c>
      <c r="J574" s="56"/>
    </row>
    <row r="575" spans="1:10">
      <c r="A575" s="16">
        <v>26</v>
      </c>
      <c r="B575" s="29" t="s">
        <v>2229</v>
      </c>
      <c r="C575" s="30" t="s">
        <v>2230</v>
      </c>
      <c r="D575" s="29" t="s">
        <v>161</v>
      </c>
      <c r="E575" s="29" t="s">
        <v>2231</v>
      </c>
      <c r="F575" s="16">
        <v>2</v>
      </c>
      <c r="G575" s="19">
        <v>28</v>
      </c>
      <c r="H575" s="29" t="s">
        <v>17</v>
      </c>
      <c r="I575" s="29" t="s">
        <v>415</v>
      </c>
      <c r="J575" s="40" t="s">
        <v>23</v>
      </c>
    </row>
    <row r="576" spans="1:10">
      <c r="A576" s="16">
        <v>27</v>
      </c>
      <c r="B576" s="29" t="s">
        <v>2232</v>
      </c>
      <c r="C576" s="30" t="s">
        <v>2233</v>
      </c>
      <c r="D576" s="29" t="s">
        <v>287</v>
      </c>
      <c r="E576" s="29" t="s">
        <v>2234</v>
      </c>
      <c r="F576" s="16">
        <v>2</v>
      </c>
      <c r="G576" s="19">
        <v>32</v>
      </c>
      <c r="H576" s="29" t="s">
        <v>17</v>
      </c>
      <c r="I576" s="28" t="s">
        <v>415</v>
      </c>
      <c r="J576" s="40" t="s">
        <v>23</v>
      </c>
    </row>
    <row r="577" ht="28.5" spans="1:10">
      <c r="A577" s="16">
        <v>28</v>
      </c>
      <c r="B577" s="29" t="s">
        <v>2235</v>
      </c>
      <c r="C577" s="30" t="s">
        <v>2236</v>
      </c>
      <c r="D577" s="29" t="s">
        <v>2237</v>
      </c>
      <c r="E577" s="29" t="s">
        <v>2238</v>
      </c>
      <c r="F577" s="16">
        <v>2</v>
      </c>
      <c r="G577" s="19">
        <v>28</v>
      </c>
      <c r="H577" s="29" t="s">
        <v>17</v>
      </c>
      <c r="I577" s="28" t="s">
        <v>415</v>
      </c>
      <c r="J577" s="40" t="s">
        <v>23</v>
      </c>
    </row>
    <row r="578" spans="1:10">
      <c r="A578" s="16">
        <v>29</v>
      </c>
      <c r="B578" s="29" t="s">
        <v>2239</v>
      </c>
      <c r="C578" s="30" t="s">
        <v>2240</v>
      </c>
      <c r="D578" s="29" t="s">
        <v>1563</v>
      </c>
      <c r="E578" s="29" t="s">
        <v>2241</v>
      </c>
      <c r="F578" s="16">
        <v>1</v>
      </c>
      <c r="G578" s="19">
        <v>15</v>
      </c>
      <c r="H578" s="29" t="s">
        <v>17</v>
      </c>
      <c r="I578" s="28" t="s">
        <v>415</v>
      </c>
      <c r="J578" s="93" t="s">
        <v>23</v>
      </c>
    </row>
    <row r="579" spans="1:10">
      <c r="A579" s="16">
        <v>30</v>
      </c>
      <c r="B579" s="29" t="s">
        <v>2242</v>
      </c>
      <c r="C579" s="60" t="s">
        <v>2243</v>
      </c>
      <c r="D579" s="57" t="s">
        <v>218</v>
      </c>
      <c r="E579" s="57" t="s">
        <v>2244</v>
      </c>
      <c r="F579" s="19">
        <v>2</v>
      </c>
      <c r="G579" s="19">
        <v>30</v>
      </c>
      <c r="H579" s="57" t="s">
        <v>17</v>
      </c>
      <c r="I579" s="28" t="s">
        <v>415</v>
      </c>
      <c r="J579" s="93"/>
    </row>
    <row r="580" ht="42.75" spans="1:10">
      <c r="A580" s="16">
        <v>31</v>
      </c>
      <c r="B580" s="29" t="s">
        <v>2245</v>
      </c>
      <c r="C580" s="30" t="s">
        <v>2246</v>
      </c>
      <c r="D580" s="29" t="s">
        <v>218</v>
      </c>
      <c r="E580" s="29" t="s">
        <v>2247</v>
      </c>
      <c r="F580" s="16">
        <v>2</v>
      </c>
      <c r="G580" s="19">
        <v>30</v>
      </c>
      <c r="H580" s="29" t="s">
        <v>17</v>
      </c>
      <c r="I580" s="28" t="s">
        <v>415</v>
      </c>
      <c r="J580" s="93"/>
    </row>
    <row r="581" spans="1:10">
      <c r="A581" s="16">
        <v>32</v>
      </c>
      <c r="B581" s="29" t="s">
        <v>2248</v>
      </c>
      <c r="C581" s="60" t="s">
        <v>2196</v>
      </c>
      <c r="D581" s="57" t="s">
        <v>2249</v>
      </c>
      <c r="E581" s="57" t="s">
        <v>2250</v>
      </c>
      <c r="F581" s="19">
        <v>2</v>
      </c>
      <c r="G581" s="19">
        <v>32</v>
      </c>
      <c r="H581" s="57" t="s">
        <v>17</v>
      </c>
      <c r="I581" s="28" t="s">
        <v>415</v>
      </c>
      <c r="J581" s="93"/>
    </row>
    <row r="582" ht="28.5" spans="1:10">
      <c r="A582" s="16">
        <v>33</v>
      </c>
      <c r="B582" s="29" t="s">
        <v>2251</v>
      </c>
      <c r="C582" s="30" t="s">
        <v>2252</v>
      </c>
      <c r="D582" s="29" t="s">
        <v>1352</v>
      </c>
      <c r="E582" s="29" t="s">
        <v>2253</v>
      </c>
      <c r="F582" s="16">
        <v>2</v>
      </c>
      <c r="G582" s="19">
        <v>32</v>
      </c>
      <c r="H582" s="29" t="s">
        <v>17</v>
      </c>
      <c r="I582" s="28" t="s">
        <v>415</v>
      </c>
      <c r="J582" s="93"/>
    </row>
    <row r="583" spans="1:10">
      <c r="A583" s="16">
        <v>34</v>
      </c>
      <c r="B583" s="29" t="s">
        <v>2254</v>
      </c>
      <c r="C583" s="30" t="s">
        <v>2255</v>
      </c>
      <c r="D583" s="29" t="s">
        <v>2256</v>
      </c>
      <c r="E583" s="29" t="s">
        <v>2257</v>
      </c>
      <c r="F583" s="16">
        <v>2</v>
      </c>
      <c r="G583" s="19">
        <v>28</v>
      </c>
      <c r="H583" s="29" t="s">
        <v>17</v>
      </c>
      <c r="I583" s="28" t="s">
        <v>415</v>
      </c>
      <c r="J583" s="93"/>
    </row>
    <row r="584" spans="1:10">
      <c r="A584" s="16">
        <v>35</v>
      </c>
      <c r="B584" s="29" t="s">
        <v>2258</v>
      </c>
      <c r="C584" s="30" t="s">
        <v>2259</v>
      </c>
      <c r="D584" s="29" t="s">
        <v>1404</v>
      </c>
      <c r="E584" s="29" t="s">
        <v>2260</v>
      </c>
      <c r="F584" s="16">
        <v>2</v>
      </c>
      <c r="G584" s="19">
        <v>29</v>
      </c>
      <c r="H584" s="29" t="s">
        <v>17</v>
      </c>
      <c r="I584" s="29" t="s">
        <v>415</v>
      </c>
      <c r="J584" s="40"/>
    </row>
    <row r="585" spans="1:10">
      <c r="A585" s="16">
        <v>36</v>
      </c>
      <c r="B585" s="29" t="s">
        <v>2261</v>
      </c>
      <c r="C585" s="30" t="s">
        <v>2262</v>
      </c>
      <c r="D585" s="29" t="s">
        <v>650</v>
      </c>
      <c r="E585" s="29" t="s">
        <v>2263</v>
      </c>
      <c r="F585" s="16">
        <v>2</v>
      </c>
      <c r="G585" s="19">
        <v>29</v>
      </c>
      <c r="H585" s="29" t="s">
        <v>17</v>
      </c>
      <c r="I585" s="28" t="s">
        <v>415</v>
      </c>
      <c r="J585" s="93"/>
    </row>
    <row r="586" spans="1:10">
      <c r="A586" s="16">
        <v>37</v>
      </c>
      <c r="B586" s="29" t="s">
        <v>2264</v>
      </c>
      <c r="C586" s="60" t="s">
        <v>2265</v>
      </c>
      <c r="D586" s="57" t="s">
        <v>1622</v>
      </c>
      <c r="E586" s="57" t="s">
        <v>2266</v>
      </c>
      <c r="F586" s="19">
        <v>2</v>
      </c>
      <c r="G586" s="19">
        <v>28</v>
      </c>
      <c r="H586" s="57" t="s">
        <v>17</v>
      </c>
      <c r="I586" s="28" t="s">
        <v>415</v>
      </c>
      <c r="J586" s="93"/>
    </row>
    <row r="587" spans="1:10">
      <c r="A587" s="16">
        <v>38</v>
      </c>
      <c r="B587" s="29" t="s">
        <v>2267</v>
      </c>
      <c r="C587" s="60" t="s">
        <v>2268</v>
      </c>
      <c r="D587" s="57" t="s">
        <v>1736</v>
      </c>
      <c r="E587" s="57" t="s">
        <v>2269</v>
      </c>
      <c r="F587" s="19">
        <v>2</v>
      </c>
      <c r="G587" s="19">
        <v>28</v>
      </c>
      <c r="H587" s="57" t="s">
        <v>17</v>
      </c>
      <c r="I587" s="28" t="s">
        <v>415</v>
      </c>
      <c r="J587" s="93"/>
    </row>
    <row r="588" spans="1:10">
      <c r="A588" s="16">
        <v>39</v>
      </c>
      <c r="B588" s="29" t="s">
        <v>2270</v>
      </c>
      <c r="C588" s="60" t="s">
        <v>2271</v>
      </c>
      <c r="D588" s="57" t="s">
        <v>1736</v>
      </c>
      <c r="E588" s="57" t="s">
        <v>2272</v>
      </c>
      <c r="F588" s="19">
        <v>2</v>
      </c>
      <c r="G588" s="19">
        <v>28</v>
      </c>
      <c r="H588" s="57" t="s">
        <v>17</v>
      </c>
      <c r="I588" s="28" t="s">
        <v>415</v>
      </c>
      <c r="J588" s="93"/>
    </row>
    <row r="589" spans="1:10">
      <c r="A589" s="16">
        <v>40</v>
      </c>
      <c r="B589" s="29" t="s">
        <v>2273</v>
      </c>
      <c r="C589" s="60" t="s">
        <v>2274</v>
      </c>
      <c r="D589" s="57" t="s">
        <v>1396</v>
      </c>
      <c r="E589" s="57" t="s">
        <v>2275</v>
      </c>
      <c r="F589" s="19">
        <v>2</v>
      </c>
      <c r="G589" s="19">
        <v>32</v>
      </c>
      <c r="H589" s="57" t="s">
        <v>17</v>
      </c>
      <c r="I589" s="29" t="s">
        <v>415</v>
      </c>
      <c r="J589" s="93"/>
    </row>
    <row r="590" spans="1:10">
      <c r="A590" s="16">
        <v>41</v>
      </c>
      <c r="B590" s="29" t="s">
        <v>2276</v>
      </c>
      <c r="C590" s="30" t="s">
        <v>2277</v>
      </c>
      <c r="D590" s="29" t="s">
        <v>1333</v>
      </c>
      <c r="E590" s="29" t="s">
        <v>2278</v>
      </c>
      <c r="F590" s="16">
        <v>2</v>
      </c>
      <c r="G590" s="19">
        <v>28</v>
      </c>
      <c r="H590" s="29" t="s">
        <v>17</v>
      </c>
      <c r="I590" s="28" t="s">
        <v>415</v>
      </c>
      <c r="J590" s="40"/>
    </row>
    <row r="591" spans="1:10">
      <c r="A591" s="16">
        <v>42</v>
      </c>
      <c r="B591" s="29" t="s">
        <v>2279</v>
      </c>
      <c r="C591" s="30" t="s">
        <v>2240</v>
      </c>
      <c r="D591" s="29" t="s">
        <v>2280</v>
      </c>
      <c r="E591" s="29" t="s">
        <v>2281</v>
      </c>
      <c r="F591" s="16">
        <v>2</v>
      </c>
      <c r="G591" s="19">
        <v>30</v>
      </c>
      <c r="H591" s="29" t="s">
        <v>17</v>
      </c>
      <c r="I591" s="29" t="s">
        <v>415</v>
      </c>
      <c r="J591" s="40"/>
    </row>
    <row r="592" spans="1:10">
      <c r="A592" s="94">
        <v>43</v>
      </c>
      <c r="B592" s="154" t="s">
        <v>2282</v>
      </c>
      <c r="C592" s="181" t="s">
        <v>2283</v>
      </c>
      <c r="D592" s="154" t="s">
        <v>262</v>
      </c>
      <c r="E592" s="57" t="s">
        <v>2284</v>
      </c>
      <c r="F592" s="94">
        <v>2</v>
      </c>
      <c r="G592" s="19">
        <v>32</v>
      </c>
      <c r="H592" s="154" t="s">
        <v>17</v>
      </c>
      <c r="I592" s="29" t="s">
        <v>415</v>
      </c>
      <c r="J592" s="93"/>
    </row>
    <row r="593" spans="1:10">
      <c r="A593" s="16">
        <v>44</v>
      </c>
      <c r="B593" s="29" t="s">
        <v>2285</v>
      </c>
      <c r="C593" s="60" t="s">
        <v>2286</v>
      </c>
      <c r="D593" s="57" t="s">
        <v>2287</v>
      </c>
      <c r="E593" s="57" t="s">
        <v>2288</v>
      </c>
      <c r="F593" s="19">
        <v>2</v>
      </c>
      <c r="G593" s="19">
        <v>28</v>
      </c>
      <c r="H593" s="57" t="s">
        <v>17</v>
      </c>
      <c r="I593" s="28" t="s">
        <v>415</v>
      </c>
      <c r="J593" s="93"/>
    </row>
    <row r="594" spans="1:10">
      <c r="A594" s="94">
        <v>45</v>
      </c>
      <c r="B594" s="154" t="s">
        <v>2289</v>
      </c>
      <c r="C594" s="181" t="s">
        <v>2290</v>
      </c>
      <c r="D594" s="154" t="s">
        <v>849</v>
      </c>
      <c r="E594" s="154" t="s">
        <v>2291</v>
      </c>
      <c r="F594" s="94">
        <v>2</v>
      </c>
      <c r="G594" s="19">
        <v>32</v>
      </c>
      <c r="H594" s="154" t="s">
        <v>17</v>
      </c>
      <c r="I594" s="29" t="s">
        <v>415</v>
      </c>
      <c r="J594" s="93"/>
    </row>
    <row r="595" ht="28.5" spans="1:10">
      <c r="A595" s="16">
        <v>46</v>
      </c>
      <c r="B595" s="29" t="s">
        <v>2292</v>
      </c>
      <c r="C595" s="60" t="s">
        <v>2293</v>
      </c>
      <c r="D595" s="57" t="s">
        <v>718</v>
      </c>
      <c r="E595" s="57" t="s">
        <v>2294</v>
      </c>
      <c r="F595" s="19">
        <v>2</v>
      </c>
      <c r="G595" s="19">
        <v>30</v>
      </c>
      <c r="H595" s="57" t="s">
        <v>17</v>
      </c>
      <c r="I595" s="29" t="s">
        <v>415</v>
      </c>
      <c r="J595" s="93"/>
    </row>
    <row r="596" spans="1:10">
      <c r="A596" s="16">
        <v>47</v>
      </c>
      <c r="B596" s="29" t="s">
        <v>2295</v>
      </c>
      <c r="C596" s="30" t="s">
        <v>2296</v>
      </c>
      <c r="D596" s="29" t="s">
        <v>2297</v>
      </c>
      <c r="E596" s="29" t="s">
        <v>2298</v>
      </c>
      <c r="F596" s="16">
        <v>2</v>
      </c>
      <c r="G596" s="19">
        <v>29</v>
      </c>
      <c r="H596" s="29" t="s">
        <v>17</v>
      </c>
      <c r="I596" s="17" t="s">
        <v>415</v>
      </c>
      <c r="J596" s="40"/>
    </row>
    <row r="597" spans="1:10">
      <c r="A597" s="16">
        <v>48</v>
      </c>
      <c r="B597" s="29" t="s">
        <v>2299</v>
      </c>
      <c r="C597" s="30" t="s">
        <v>2300</v>
      </c>
      <c r="D597" s="29" t="s">
        <v>837</v>
      </c>
      <c r="E597" s="29" t="s">
        <v>1263</v>
      </c>
      <c r="F597" s="16">
        <v>2</v>
      </c>
      <c r="G597" s="19">
        <v>28</v>
      </c>
      <c r="H597" s="29" t="s">
        <v>17</v>
      </c>
      <c r="I597" s="28" t="s">
        <v>415</v>
      </c>
      <c r="J597" s="40"/>
    </row>
    <row r="598" ht="28.5" spans="1:10">
      <c r="A598" s="16">
        <v>49</v>
      </c>
      <c r="B598" s="29" t="s">
        <v>2301</v>
      </c>
      <c r="C598" s="30" t="s">
        <v>2302</v>
      </c>
      <c r="D598" s="29" t="s">
        <v>2303</v>
      </c>
      <c r="E598" s="29" t="s">
        <v>2304</v>
      </c>
      <c r="F598" s="16">
        <v>2</v>
      </c>
      <c r="G598" s="19">
        <v>30</v>
      </c>
      <c r="H598" s="29" t="s">
        <v>17</v>
      </c>
      <c r="I598" s="28" t="s">
        <v>415</v>
      </c>
      <c r="J598" s="93"/>
    </row>
    <row r="599" spans="1:10">
      <c r="A599" s="16">
        <v>50</v>
      </c>
      <c r="B599" s="29" t="s">
        <v>2305</v>
      </c>
      <c r="C599" s="60" t="s">
        <v>2306</v>
      </c>
      <c r="D599" s="29" t="s">
        <v>2303</v>
      </c>
      <c r="E599" s="29" t="s">
        <v>2307</v>
      </c>
      <c r="F599" s="16">
        <v>2</v>
      </c>
      <c r="G599" s="19">
        <v>30</v>
      </c>
      <c r="H599" s="29" t="s">
        <v>17</v>
      </c>
      <c r="I599" s="28" t="s">
        <v>415</v>
      </c>
      <c r="J599" s="37"/>
    </row>
    <row r="600" spans="1:10">
      <c r="A600" s="16">
        <v>51</v>
      </c>
      <c r="B600" s="29" t="s">
        <v>2308</v>
      </c>
      <c r="C600" s="30" t="s">
        <v>2309</v>
      </c>
      <c r="D600" s="29" t="s">
        <v>2310</v>
      </c>
      <c r="E600" s="29" t="s">
        <v>2311</v>
      </c>
      <c r="F600" s="16">
        <v>2</v>
      </c>
      <c r="G600" s="19">
        <v>30</v>
      </c>
      <c r="H600" s="29" t="s">
        <v>17</v>
      </c>
      <c r="I600" s="28" t="s">
        <v>415</v>
      </c>
      <c r="J600" s="93"/>
    </row>
    <row r="601" spans="1:10">
      <c r="A601" s="16">
        <v>52</v>
      </c>
      <c r="B601" s="29" t="s">
        <v>2312</v>
      </c>
      <c r="C601" s="30" t="s">
        <v>2313</v>
      </c>
      <c r="D601" s="29" t="s">
        <v>2314</v>
      </c>
      <c r="E601" s="29" t="s">
        <v>2315</v>
      </c>
      <c r="F601" s="16">
        <v>2</v>
      </c>
      <c r="G601" s="19">
        <v>36</v>
      </c>
      <c r="H601" s="29" t="s">
        <v>17</v>
      </c>
      <c r="I601" s="28" t="s">
        <v>415</v>
      </c>
      <c r="J601" s="40"/>
    </row>
    <row r="602" ht="33" spans="1:10">
      <c r="A602" s="16">
        <v>53</v>
      </c>
      <c r="B602" s="29" t="s">
        <v>2316</v>
      </c>
      <c r="C602" s="30" t="s">
        <v>2317</v>
      </c>
      <c r="D602" s="29" t="s">
        <v>573</v>
      </c>
      <c r="E602" s="29" t="s">
        <v>2318</v>
      </c>
      <c r="F602" s="16">
        <v>2</v>
      </c>
      <c r="G602" s="19">
        <v>28</v>
      </c>
      <c r="H602" s="29" t="s">
        <v>17</v>
      </c>
      <c r="I602" s="17" t="s">
        <v>415</v>
      </c>
      <c r="J602" s="40"/>
    </row>
    <row r="603" ht="28.5" spans="1:10">
      <c r="A603" s="16">
        <v>54</v>
      </c>
      <c r="B603" s="29" t="s">
        <v>2319</v>
      </c>
      <c r="C603" s="60" t="s">
        <v>2320</v>
      </c>
      <c r="D603" s="57" t="s">
        <v>369</v>
      </c>
      <c r="E603" s="57" t="s">
        <v>2321</v>
      </c>
      <c r="F603" s="19">
        <v>2</v>
      </c>
      <c r="G603" s="19">
        <v>31</v>
      </c>
      <c r="H603" s="57" t="s">
        <v>17</v>
      </c>
      <c r="I603" s="29" t="s">
        <v>415</v>
      </c>
      <c r="J603" s="93"/>
    </row>
    <row r="604" spans="1:10">
      <c r="A604" s="16">
        <v>55</v>
      </c>
      <c r="B604" s="29" t="s">
        <v>2322</v>
      </c>
      <c r="C604" s="30" t="s">
        <v>2323</v>
      </c>
      <c r="D604" s="29" t="s">
        <v>628</v>
      </c>
      <c r="E604" s="29" t="s">
        <v>2324</v>
      </c>
      <c r="F604" s="16">
        <v>2</v>
      </c>
      <c r="G604" s="19">
        <v>32</v>
      </c>
      <c r="H604" s="29" t="s">
        <v>17</v>
      </c>
      <c r="I604" s="28" t="s">
        <v>415</v>
      </c>
      <c r="J604" s="40"/>
    </row>
    <row r="605" spans="1:10">
      <c r="A605" s="16">
        <v>56</v>
      </c>
      <c r="B605" s="29" t="s">
        <v>2325</v>
      </c>
      <c r="C605" s="30" t="s">
        <v>2326</v>
      </c>
      <c r="D605" s="29" t="s">
        <v>404</v>
      </c>
      <c r="E605" s="29" t="s">
        <v>2327</v>
      </c>
      <c r="F605" s="16">
        <v>2</v>
      </c>
      <c r="G605" s="19">
        <v>32</v>
      </c>
      <c r="H605" s="29" t="s">
        <v>17</v>
      </c>
      <c r="I605" s="29" t="s">
        <v>415</v>
      </c>
      <c r="J605" s="40"/>
    </row>
    <row r="606" spans="1:10">
      <c r="A606" s="16">
        <v>57</v>
      </c>
      <c r="B606" s="29" t="s">
        <v>2328</v>
      </c>
      <c r="C606" s="30" t="s">
        <v>2329</v>
      </c>
      <c r="D606" s="29" t="s">
        <v>2330</v>
      </c>
      <c r="E606" s="29" t="s">
        <v>2331</v>
      </c>
      <c r="F606" s="16">
        <v>2</v>
      </c>
      <c r="G606" s="19">
        <v>28</v>
      </c>
      <c r="H606" s="29" t="s">
        <v>17</v>
      </c>
      <c r="I606" s="28" t="s">
        <v>415</v>
      </c>
      <c r="J606" s="93"/>
    </row>
    <row r="607" spans="1:10">
      <c r="A607" s="20">
        <v>58</v>
      </c>
      <c r="B607" s="34" t="s">
        <v>2332</v>
      </c>
      <c r="C607" s="83" t="s">
        <v>2333</v>
      </c>
      <c r="D607" s="31" t="s">
        <v>2249</v>
      </c>
      <c r="E607" s="31" t="s">
        <v>2334</v>
      </c>
      <c r="F607" s="24">
        <v>2</v>
      </c>
      <c r="G607" s="24">
        <v>30</v>
      </c>
      <c r="H607" s="23" t="s">
        <v>17</v>
      </c>
      <c r="I607" s="23" t="s">
        <v>449</v>
      </c>
      <c r="J607" s="38" t="s">
        <v>689</v>
      </c>
    </row>
    <row r="608" ht="28.5" spans="1:10">
      <c r="A608" s="20">
        <v>59</v>
      </c>
      <c r="B608" s="21" t="s">
        <v>2335</v>
      </c>
      <c r="C608" s="32" t="s">
        <v>2336</v>
      </c>
      <c r="D608" s="23" t="s">
        <v>1352</v>
      </c>
      <c r="E608" s="23" t="s">
        <v>2337</v>
      </c>
      <c r="F608" s="24">
        <v>2</v>
      </c>
      <c r="G608" s="24">
        <v>28</v>
      </c>
      <c r="H608" s="23" t="s">
        <v>17</v>
      </c>
      <c r="I608" s="21" t="s">
        <v>449</v>
      </c>
      <c r="J608" s="38"/>
    </row>
    <row r="609" ht="28.5" spans="1:10">
      <c r="A609" s="20">
        <v>60</v>
      </c>
      <c r="B609" s="21" t="s">
        <v>2338</v>
      </c>
      <c r="C609" s="22" t="s">
        <v>2339</v>
      </c>
      <c r="D609" s="23" t="s">
        <v>2340</v>
      </c>
      <c r="E609" s="23" t="s">
        <v>2341</v>
      </c>
      <c r="F609" s="24">
        <v>2</v>
      </c>
      <c r="G609" s="24">
        <v>29</v>
      </c>
      <c r="H609" s="23" t="s">
        <v>17</v>
      </c>
      <c r="I609" s="21" t="s">
        <v>449</v>
      </c>
      <c r="J609" s="38"/>
    </row>
    <row r="610" spans="1:10">
      <c r="A610" s="20">
        <v>61</v>
      </c>
      <c r="B610" s="21" t="s">
        <v>2342</v>
      </c>
      <c r="C610" s="22" t="s">
        <v>2343</v>
      </c>
      <c r="D610" s="23" t="s">
        <v>2340</v>
      </c>
      <c r="E610" s="23" t="s">
        <v>2344</v>
      </c>
      <c r="F610" s="24">
        <v>2</v>
      </c>
      <c r="G610" s="24">
        <v>28</v>
      </c>
      <c r="H610" s="23" t="s">
        <v>17</v>
      </c>
      <c r="I610" s="21" t="s">
        <v>449</v>
      </c>
      <c r="J610" s="38"/>
    </row>
    <row r="611" spans="1:10">
      <c r="A611" s="20">
        <v>62</v>
      </c>
      <c r="B611" s="34" t="s">
        <v>2345</v>
      </c>
      <c r="C611" s="22" t="s">
        <v>2346</v>
      </c>
      <c r="D611" s="31" t="s">
        <v>2347</v>
      </c>
      <c r="E611" s="31" t="s">
        <v>2348</v>
      </c>
      <c r="F611" s="24">
        <v>2</v>
      </c>
      <c r="G611" s="24">
        <v>28</v>
      </c>
      <c r="H611" s="23" t="s">
        <v>17</v>
      </c>
      <c r="I611" s="23" t="s">
        <v>449</v>
      </c>
      <c r="J611" s="38" t="s">
        <v>689</v>
      </c>
    </row>
    <row r="612" spans="1:10">
      <c r="A612" s="41">
        <v>63</v>
      </c>
      <c r="B612" s="54" t="s">
        <v>2349</v>
      </c>
      <c r="C612" s="67" t="s">
        <v>2350</v>
      </c>
      <c r="D612" s="54" t="s">
        <v>2351</v>
      </c>
      <c r="E612" s="54" t="s">
        <v>2352</v>
      </c>
      <c r="F612" s="41">
        <v>2</v>
      </c>
      <c r="G612" s="45">
        <v>34</v>
      </c>
      <c r="H612" s="54" t="s">
        <v>453</v>
      </c>
      <c r="I612" s="54" t="s">
        <v>454</v>
      </c>
      <c r="J612" s="75" t="s">
        <v>23</v>
      </c>
    </row>
    <row r="613" spans="1:10">
      <c r="A613" s="41">
        <v>64</v>
      </c>
      <c r="B613" s="54" t="s">
        <v>2353</v>
      </c>
      <c r="C613" s="67" t="s">
        <v>2354</v>
      </c>
      <c r="D613" s="54" t="s">
        <v>1522</v>
      </c>
      <c r="E613" s="54" t="s">
        <v>2355</v>
      </c>
      <c r="F613" s="41">
        <v>1</v>
      </c>
      <c r="G613" s="45">
        <v>20</v>
      </c>
      <c r="H613" s="54" t="s">
        <v>453</v>
      </c>
      <c r="I613" s="54" t="s">
        <v>454</v>
      </c>
      <c r="J613" s="75"/>
    </row>
    <row r="614" spans="1:10">
      <c r="A614" s="41">
        <v>65</v>
      </c>
      <c r="B614" s="54" t="s">
        <v>2356</v>
      </c>
      <c r="C614" s="67" t="s">
        <v>2357</v>
      </c>
      <c r="D614" s="54" t="s">
        <v>1522</v>
      </c>
      <c r="E614" s="54" t="s">
        <v>2358</v>
      </c>
      <c r="F614" s="41">
        <v>2</v>
      </c>
      <c r="G614" s="45">
        <v>28</v>
      </c>
      <c r="H614" s="54" t="s">
        <v>453</v>
      </c>
      <c r="I614" s="54" t="s">
        <v>454</v>
      </c>
      <c r="J614" s="75"/>
    </row>
    <row r="615" ht="28.5" spans="1:10">
      <c r="A615" s="41">
        <v>66</v>
      </c>
      <c r="B615" s="54" t="s">
        <v>2359</v>
      </c>
      <c r="C615" s="67" t="s">
        <v>2360</v>
      </c>
      <c r="D615" s="54" t="s">
        <v>1522</v>
      </c>
      <c r="E615" s="54" t="s">
        <v>1523</v>
      </c>
      <c r="F615" s="41">
        <v>2</v>
      </c>
      <c r="G615" s="45">
        <v>28</v>
      </c>
      <c r="H615" s="54" t="s">
        <v>453</v>
      </c>
      <c r="I615" s="54" t="s">
        <v>454</v>
      </c>
      <c r="J615" s="75" t="s">
        <v>23</v>
      </c>
    </row>
    <row r="616" ht="28.5" spans="1:10">
      <c r="A616" s="41">
        <v>67</v>
      </c>
      <c r="B616" s="54" t="s">
        <v>2361</v>
      </c>
      <c r="C616" s="67" t="s">
        <v>2362</v>
      </c>
      <c r="D616" s="159" t="s">
        <v>1522</v>
      </c>
      <c r="E616" s="159" t="s">
        <v>2363</v>
      </c>
      <c r="F616" s="45">
        <v>2</v>
      </c>
      <c r="G616" s="45">
        <v>34</v>
      </c>
      <c r="H616" s="159" t="s">
        <v>453</v>
      </c>
      <c r="I616" s="54" t="s">
        <v>454</v>
      </c>
      <c r="J616" s="166"/>
    </row>
    <row r="617" ht="28.5" spans="1:10">
      <c r="A617" s="41">
        <v>68</v>
      </c>
      <c r="B617" s="54" t="s">
        <v>2364</v>
      </c>
      <c r="C617" s="67" t="s">
        <v>2365</v>
      </c>
      <c r="D617" s="54" t="s">
        <v>334</v>
      </c>
      <c r="E617" s="54" t="s">
        <v>2366</v>
      </c>
      <c r="F617" s="41">
        <v>1</v>
      </c>
      <c r="G617" s="45">
        <v>16</v>
      </c>
      <c r="H617" s="54" t="s">
        <v>453</v>
      </c>
      <c r="I617" s="42" t="s">
        <v>454</v>
      </c>
      <c r="J617" s="75"/>
    </row>
    <row r="618" spans="1:10">
      <c r="A618" s="41">
        <v>69</v>
      </c>
      <c r="B618" s="54" t="s">
        <v>2367</v>
      </c>
      <c r="C618" s="160" t="s">
        <v>2368</v>
      </c>
      <c r="D618" s="159" t="s">
        <v>125</v>
      </c>
      <c r="E618" s="159" t="s">
        <v>2369</v>
      </c>
      <c r="F618" s="45">
        <v>2</v>
      </c>
      <c r="G618" s="45">
        <v>28</v>
      </c>
      <c r="H618" s="159" t="s">
        <v>453</v>
      </c>
      <c r="I618" s="44" t="s">
        <v>454</v>
      </c>
      <c r="J618" s="166"/>
    </row>
    <row r="619" spans="1:10">
      <c r="A619" s="41">
        <v>70</v>
      </c>
      <c r="B619" s="54" t="s">
        <v>2370</v>
      </c>
      <c r="C619" s="67" t="s">
        <v>2371</v>
      </c>
      <c r="D619" s="54" t="s">
        <v>254</v>
      </c>
      <c r="E619" s="54" t="s">
        <v>2372</v>
      </c>
      <c r="F619" s="41">
        <v>1.5</v>
      </c>
      <c r="G619" s="45">
        <v>20</v>
      </c>
      <c r="H619" s="54" t="s">
        <v>453</v>
      </c>
      <c r="I619" s="44" t="s">
        <v>454</v>
      </c>
      <c r="J619" s="75" t="s">
        <v>23</v>
      </c>
    </row>
    <row r="620" spans="1:10">
      <c r="A620" s="182">
        <v>71</v>
      </c>
      <c r="B620" s="183" t="s">
        <v>2373</v>
      </c>
      <c r="C620" s="47" t="s">
        <v>2374</v>
      </c>
      <c r="D620" s="184" t="s">
        <v>1319</v>
      </c>
      <c r="E620" s="184" t="s">
        <v>2375</v>
      </c>
      <c r="F620" s="185">
        <v>2</v>
      </c>
      <c r="G620" s="45">
        <v>32</v>
      </c>
      <c r="H620" s="184" t="s">
        <v>453</v>
      </c>
      <c r="I620" s="44" t="s">
        <v>454</v>
      </c>
      <c r="J620" s="75"/>
    </row>
    <row r="621" ht="28.5" spans="1:10">
      <c r="A621" s="41">
        <v>72</v>
      </c>
      <c r="B621" s="54" t="s">
        <v>2376</v>
      </c>
      <c r="C621" s="160" t="s">
        <v>2377</v>
      </c>
      <c r="D621" s="159" t="s">
        <v>153</v>
      </c>
      <c r="E621" s="159" t="s">
        <v>2378</v>
      </c>
      <c r="F621" s="45">
        <v>1</v>
      </c>
      <c r="G621" s="45">
        <v>19</v>
      </c>
      <c r="H621" s="159" t="s">
        <v>453</v>
      </c>
      <c r="I621" s="42" t="s">
        <v>454</v>
      </c>
      <c r="J621" s="166"/>
    </row>
    <row r="622" ht="28.5" spans="1:10">
      <c r="A622" s="41">
        <v>73</v>
      </c>
      <c r="B622" s="54" t="s">
        <v>2379</v>
      </c>
      <c r="C622" s="67" t="s">
        <v>2380</v>
      </c>
      <c r="D622" s="54" t="s">
        <v>71</v>
      </c>
      <c r="E622" s="54" t="s">
        <v>2381</v>
      </c>
      <c r="F622" s="41">
        <v>2</v>
      </c>
      <c r="G622" s="45">
        <v>28</v>
      </c>
      <c r="H622" s="54" t="s">
        <v>453</v>
      </c>
      <c r="I622" s="44" t="s">
        <v>454</v>
      </c>
      <c r="J622" s="75" t="s">
        <v>23</v>
      </c>
    </row>
    <row r="623" ht="28.5" spans="1:10">
      <c r="A623" s="41">
        <v>74</v>
      </c>
      <c r="B623" s="54" t="s">
        <v>2382</v>
      </c>
      <c r="C623" s="67" t="s">
        <v>2383</v>
      </c>
      <c r="D623" s="54" t="s">
        <v>2384</v>
      </c>
      <c r="E623" s="54" t="s">
        <v>2385</v>
      </c>
      <c r="F623" s="41">
        <v>1</v>
      </c>
      <c r="G623" s="45">
        <v>18</v>
      </c>
      <c r="H623" s="54" t="s">
        <v>453</v>
      </c>
      <c r="I623" s="42" t="s">
        <v>454</v>
      </c>
      <c r="J623" s="75"/>
    </row>
    <row r="624" ht="28.5" spans="1:10">
      <c r="A624" s="41">
        <v>75</v>
      </c>
      <c r="B624" s="54" t="s">
        <v>2386</v>
      </c>
      <c r="C624" s="67" t="s">
        <v>2387</v>
      </c>
      <c r="D624" s="54" t="s">
        <v>1514</v>
      </c>
      <c r="E624" s="54" t="s">
        <v>2388</v>
      </c>
      <c r="F624" s="41">
        <v>3</v>
      </c>
      <c r="G624" s="45">
        <v>48</v>
      </c>
      <c r="H624" s="54" t="s">
        <v>453</v>
      </c>
      <c r="I624" s="44" t="s">
        <v>454</v>
      </c>
      <c r="J624" s="75"/>
    </row>
    <row r="625" spans="1:10">
      <c r="A625" s="41">
        <v>76</v>
      </c>
      <c r="B625" s="54" t="s">
        <v>2389</v>
      </c>
      <c r="C625" s="160" t="s">
        <v>2390</v>
      </c>
      <c r="D625" s="159" t="s">
        <v>2391</v>
      </c>
      <c r="E625" s="159" t="s">
        <v>370</v>
      </c>
      <c r="F625" s="45">
        <v>1</v>
      </c>
      <c r="G625" s="45">
        <v>16</v>
      </c>
      <c r="H625" s="159" t="s">
        <v>453</v>
      </c>
      <c r="I625" s="44" t="s">
        <v>454</v>
      </c>
      <c r="J625" s="166"/>
    </row>
    <row r="626" ht="28.5" spans="1:10">
      <c r="A626" s="41">
        <v>77</v>
      </c>
      <c r="B626" s="54" t="s">
        <v>2392</v>
      </c>
      <c r="C626" s="186" t="s">
        <v>2393</v>
      </c>
      <c r="D626" s="159" t="s">
        <v>2394</v>
      </c>
      <c r="E626" s="159" t="s">
        <v>2395</v>
      </c>
      <c r="F626" s="45">
        <v>1</v>
      </c>
      <c r="G626" s="45">
        <v>16</v>
      </c>
      <c r="H626" s="159" t="s">
        <v>453</v>
      </c>
      <c r="I626" s="44" t="s">
        <v>454</v>
      </c>
      <c r="J626" s="166"/>
    </row>
    <row r="627" spans="1:10">
      <c r="A627" s="41">
        <v>78</v>
      </c>
      <c r="B627" s="54" t="s">
        <v>2396</v>
      </c>
      <c r="C627" s="67" t="s">
        <v>2397</v>
      </c>
      <c r="D627" s="54" t="s">
        <v>2398</v>
      </c>
      <c r="E627" s="54" t="s">
        <v>2399</v>
      </c>
      <c r="F627" s="41">
        <v>1</v>
      </c>
      <c r="G627" s="45">
        <v>20</v>
      </c>
      <c r="H627" s="54" t="s">
        <v>453</v>
      </c>
      <c r="I627" s="54" t="s">
        <v>454</v>
      </c>
      <c r="J627" s="75" t="s">
        <v>23</v>
      </c>
    </row>
    <row r="628" ht="28.5" spans="1:10">
      <c r="A628" s="41">
        <v>79</v>
      </c>
      <c r="B628" s="54" t="s">
        <v>2400</v>
      </c>
      <c r="C628" s="160" t="s">
        <v>2401</v>
      </c>
      <c r="D628" s="159" t="s">
        <v>2402</v>
      </c>
      <c r="E628" s="159" t="s">
        <v>2403</v>
      </c>
      <c r="F628" s="45">
        <v>2</v>
      </c>
      <c r="G628" s="45">
        <v>30</v>
      </c>
      <c r="H628" s="159" t="s">
        <v>453</v>
      </c>
      <c r="I628" s="44" t="s">
        <v>454</v>
      </c>
      <c r="J628" s="166"/>
    </row>
    <row r="629" spans="1:10">
      <c r="A629" s="41">
        <v>80</v>
      </c>
      <c r="B629" s="42" t="s">
        <v>2404</v>
      </c>
      <c r="C629" s="43" t="s">
        <v>2405</v>
      </c>
      <c r="D629" s="44" t="s">
        <v>628</v>
      </c>
      <c r="E629" s="44" t="s">
        <v>2406</v>
      </c>
      <c r="F629" s="45">
        <v>2</v>
      </c>
      <c r="G629" s="45">
        <v>28</v>
      </c>
      <c r="H629" s="44" t="s">
        <v>453</v>
      </c>
      <c r="I629" s="44" t="s">
        <v>454</v>
      </c>
      <c r="J629" s="166"/>
    </row>
    <row r="630" ht="18" spans="1:10">
      <c r="A630" s="133" t="s">
        <v>2407</v>
      </c>
      <c r="B630" s="134"/>
      <c r="C630" s="134"/>
      <c r="D630" s="134"/>
      <c r="E630" s="134"/>
      <c r="F630" s="134"/>
      <c r="G630" s="134"/>
      <c r="H630" s="134"/>
      <c r="I630" s="134"/>
      <c r="J630" s="147"/>
    </row>
    <row r="631" spans="1:10">
      <c r="A631" s="148" t="s">
        <v>3</v>
      </c>
      <c r="B631" s="149" t="s">
        <v>4</v>
      </c>
      <c r="C631" s="149" t="s">
        <v>5</v>
      </c>
      <c r="D631" s="149" t="s">
        <v>6</v>
      </c>
      <c r="E631" s="149" t="s">
        <v>7</v>
      </c>
      <c r="F631" s="150" t="s">
        <v>8</v>
      </c>
      <c r="G631" s="150" t="s">
        <v>9</v>
      </c>
      <c r="H631" s="149" t="s">
        <v>10</v>
      </c>
      <c r="I631" s="11" t="s">
        <v>11</v>
      </c>
      <c r="J631" s="153" t="s">
        <v>392</v>
      </c>
    </row>
    <row r="632" spans="1:10">
      <c r="A632" s="15">
        <v>1</v>
      </c>
      <c r="B632" s="39" t="s">
        <v>2408</v>
      </c>
      <c r="C632" s="52" t="s">
        <v>2409</v>
      </c>
      <c r="D632" s="39" t="s">
        <v>334</v>
      </c>
      <c r="E632" s="39" t="s">
        <v>2410</v>
      </c>
      <c r="F632" s="12">
        <v>2</v>
      </c>
      <c r="G632" s="15">
        <v>30</v>
      </c>
      <c r="H632" s="39" t="s">
        <v>17</v>
      </c>
      <c r="I632" s="26" t="s">
        <v>395</v>
      </c>
      <c r="J632" s="56" t="s">
        <v>23</v>
      </c>
    </row>
    <row r="633" spans="1:10">
      <c r="A633" s="15">
        <v>2</v>
      </c>
      <c r="B633" s="39" t="s">
        <v>2411</v>
      </c>
      <c r="C633" s="52" t="s">
        <v>2412</v>
      </c>
      <c r="D633" s="39" t="s">
        <v>176</v>
      </c>
      <c r="E633" s="39" t="s">
        <v>2413</v>
      </c>
      <c r="F633" s="12">
        <v>2</v>
      </c>
      <c r="G633" s="15">
        <v>36</v>
      </c>
      <c r="H633" s="26" t="s">
        <v>17</v>
      </c>
      <c r="I633" s="26" t="s">
        <v>395</v>
      </c>
      <c r="J633" s="56"/>
    </row>
    <row r="634" spans="1:10">
      <c r="A634" s="15">
        <v>3</v>
      </c>
      <c r="B634" s="13" t="s">
        <v>2414</v>
      </c>
      <c r="C634" s="25" t="s">
        <v>2415</v>
      </c>
      <c r="D634" s="26" t="s">
        <v>222</v>
      </c>
      <c r="E634" s="26" t="s">
        <v>2416</v>
      </c>
      <c r="F634" s="15">
        <v>1</v>
      </c>
      <c r="G634" s="15">
        <v>14</v>
      </c>
      <c r="H634" s="26" t="s">
        <v>17</v>
      </c>
      <c r="I634" s="26" t="s">
        <v>395</v>
      </c>
      <c r="J634" s="112"/>
    </row>
    <row r="635" spans="1:10">
      <c r="A635" s="15">
        <v>4</v>
      </c>
      <c r="B635" s="39" t="s">
        <v>2417</v>
      </c>
      <c r="C635" s="58" t="s">
        <v>2418</v>
      </c>
      <c r="D635" s="91" t="s">
        <v>287</v>
      </c>
      <c r="E635" s="91" t="s">
        <v>2419</v>
      </c>
      <c r="F635" s="12">
        <v>2</v>
      </c>
      <c r="G635" s="15">
        <v>32</v>
      </c>
      <c r="H635" s="91" t="s">
        <v>17</v>
      </c>
      <c r="I635" s="91" t="s">
        <v>395</v>
      </c>
      <c r="J635" s="112" t="s">
        <v>23</v>
      </c>
    </row>
    <row r="636" ht="28.5" spans="1:10">
      <c r="A636" s="15">
        <v>5</v>
      </c>
      <c r="B636" s="39" t="s">
        <v>2420</v>
      </c>
      <c r="C636" s="52" t="s">
        <v>2421</v>
      </c>
      <c r="D636" s="39" t="s">
        <v>42</v>
      </c>
      <c r="E636" s="39" t="s">
        <v>2422</v>
      </c>
      <c r="F636" s="12">
        <v>2</v>
      </c>
      <c r="G636" s="15">
        <v>30</v>
      </c>
      <c r="H636" s="39" t="s">
        <v>17</v>
      </c>
      <c r="I636" s="26" t="s">
        <v>395</v>
      </c>
      <c r="J636" s="56"/>
    </row>
    <row r="637" ht="33" spans="1:10">
      <c r="A637" s="15">
        <v>6</v>
      </c>
      <c r="B637" s="39" t="s">
        <v>2423</v>
      </c>
      <c r="C637" s="52" t="s">
        <v>2424</v>
      </c>
      <c r="D637" s="39" t="s">
        <v>2425</v>
      </c>
      <c r="E637" s="39" t="s">
        <v>2426</v>
      </c>
      <c r="F637" s="12">
        <v>1</v>
      </c>
      <c r="G637" s="15">
        <v>20</v>
      </c>
      <c r="H637" s="39" t="s">
        <v>17</v>
      </c>
      <c r="I637" s="39" t="s">
        <v>395</v>
      </c>
      <c r="J637" s="56" t="s">
        <v>23</v>
      </c>
    </row>
    <row r="638" spans="1:10">
      <c r="A638" s="15">
        <v>7</v>
      </c>
      <c r="B638" s="39" t="s">
        <v>2427</v>
      </c>
      <c r="C638" s="52" t="s">
        <v>2428</v>
      </c>
      <c r="D638" s="39" t="s">
        <v>280</v>
      </c>
      <c r="E638" s="39" t="s">
        <v>2429</v>
      </c>
      <c r="F638" s="12">
        <v>2</v>
      </c>
      <c r="G638" s="15">
        <v>30</v>
      </c>
      <c r="H638" s="39" t="s">
        <v>17</v>
      </c>
      <c r="I638" s="26" t="s">
        <v>395</v>
      </c>
      <c r="J638" s="56"/>
    </row>
    <row r="639" spans="1:10">
      <c r="A639" s="15">
        <v>8</v>
      </c>
      <c r="B639" s="39" t="s">
        <v>2430</v>
      </c>
      <c r="C639" s="58" t="s">
        <v>2431</v>
      </c>
      <c r="D639" s="91" t="s">
        <v>1251</v>
      </c>
      <c r="E639" s="91" t="s">
        <v>2432</v>
      </c>
      <c r="F639" s="15">
        <v>1</v>
      </c>
      <c r="G639" s="15">
        <v>19</v>
      </c>
      <c r="H639" s="91" t="s">
        <v>17</v>
      </c>
      <c r="I639" s="39" t="s">
        <v>395</v>
      </c>
      <c r="J639" s="112"/>
    </row>
    <row r="640" ht="28.5" spans="1:10">
      <c r="A640" s="15">
        <v>9</v>
      </c>
      <c r="B640" s="39" t="s">
        <v>2433</v>
      </c>
      <c r="C640" s="52" t="s">
        <v>2434</v>
      </c>
      <c r="D640" s="39" t="s">
        <v>501</v>
      </c>
      <c r="E640" s="39" t="s">
        <v>2435</v>
      </c>
      <c r="F640" s="12">
        <v>2</v>
      </c>
      <c r="G640" s="15">
        <v>28</v>
      </c>
      <c r="H640" s="39" t="s">
        <v>17</v>
      </c>
      <c r="I640" s="39" t="s">
        <v>395</v>
      </c>
      <c r="J640" s="56" t="s">
        <v>23</v>
      </c>
    </row>
    <row r="641" ht="33" spans="1:10">
      <c r="A641" s="15">
        <v>10</v>
      </c>
      <c r="B641" s="39" t="s">
        <v>2436</v>
      </c>
      <c r="C641" s="52" t="s">
        <v>2437</v>
      </c>
      <c r="D641" s="39" t="s">
        <v>646</v>
      </c>
      <c r="E641" s="39" t="s">
        <v>2438</v>
      </c>
      <c r="F641" s="12">
        <v>1</v>
      </c>
      <c r="G641" s="15">
        <v>15</v>
      </c>
      <c r="H641" s="39" t="s">
        <v>17</v>
      </c>
      <c r="I641" s="26" t="s">
        <v>395</v>
      </c>
      <c r="J641" s="112"/>
    </row>
    <row r="642" ht="28.5" spans="1:10">
      <c r="A642" s="15">
        <v>11</v>
      </c>
      <c r="B642" s="39" t="s">
        <v>2439</v>
      </c>
      <c r="C642" s="52" t="s">
        <v>2440</v>
      </c>
      <c r="D642" s="91" t="s">
        <v>646</v>
      </c>
      <c r="E642" s="91" t="s">
        <v>2438</v>
      </c>
      <c r="F642" s="15">
        <v>2</v>
      </c>
      <c r="G642" s="15">
        <v>32</v>
      </c>
      <c r="H642" s="39" t="s">
        <v>17</v>
      </c>
      <c r="I642" s="26" t="s">
        <v>395</v>
      </c>
      <c r="J642" s="36" t="s">
        <v>689</v>
      </c>
    </row>
    <row r="643" ht="28.5" spans="1:10">
      <c r="A643" s="15">
        <v>12</v>
      </c>
      <c r="B643" s="13" t="s">
        <v>2441</v>
      </c>
      <c r="C643" s="14" t="s">
        <v>2442</v>
      </c>
      <c r="D643" s="13" t="s">
        <v>2443</v>
      </c>
      <c r="E643" s="26" t="s">
        <v>2444</v>
      </c>
      <c r="F643" s="15">
        <v>3</v>
      </c>
      <c r="G643" s="15">
        <v>50</v>
      </c>
      <c r="H643" s="26" t="s">
        <v>17</v>
      </c>
      <c r="I643" s="26" t="s">
        <v>395</v>
      </c>
      <c r="J643" s="79"/>
    </row>
    <row r="644" ht="28.5" spans="1:10">
      <c r="A644" s="15">
        <v>13</v>
      </c>
      <c r="B644" s="13" t="s">
        <v>2445</v>
      </c>
      <c r="C644" s="14" t="s">
        <v>2446</v>
      </c>
      <c r="D644" s="13" t="s">
        <v>2447</v>
      </c>
      <c r="E644" s="26" t="s">
        <v>2448</v>
      </c>
      <c r="F644" s="15">
        <v>2</v>
      </c>
      <c r="G644" s="15">
        <v>30</v>
      </c>
      <c r="H644" s="26" t="s">
        <v>17</v>
      </c>
      <c r="I644" s="26" t="s">
        <v>395</v>
      </c>
      <c r="J644" s="79"/>
    </row>
    <row r="645" spans="1:10">
      <c r="A645" s="15">
        <v>14</v>
      </c>
      <c r="B645" s="39" t="s">
        <v>2449</v>
      </c>
      <c r="C645" s="52" t="s">
        <v>2450</v>
      </c>
      <c r="D645" s="39" t="s">
        <v>83</v>
      </c>
      <c r="E645" s="39" t="s">
        <v>2451</v>
      </c>
      <c r="F645" s="12">
        <v>2</v>
      </c>
      <c r="G645" s="15">
        <v>32</v>
      </c>
      <c r="H645" s="39" t="s">
        <v>17</v>
      </c>
      <c r="I645" s="13" t="s">
        <v>395</v>
      </c>
      <c r="J645" s="56"/>
    </row>
    <row r="646" ht="42.75" spans="1:10">
      <c r="A646" s="15">
        <v>15</v>
      </c>
      <c r="B646" s="13" t="s">
        <v>2452</v>
      </c>
      <c r="C646" s="14" t="s">
        <v>2453</v>
      </c>
      <c r="D646" s="13" t="s">
        <v>83</v>
      </c>
      <c r="E646" s="26" t="s">
        <v>2454</v>
      </c>
      <c r="F646" s="15">
        <v>2</v>
      </c>
      <c r="G646" s="15">
        <v>36</v>
      </c>
      <c r="H646" s="26" t="s">
        <v>17</v>
      </c>
      <c r="I646" s="13" t="s">
        <v>395</v>
      </c>
      <c r="J646" s="79"/>
    </row>
    <row r="647" spans="1:10">
      <c r="A647" s="15">
        <v>16</v>
      </c>
      <c r="B647" s="39" t="s">
        <v>2455</v>
      </c>
      <c r="C647" s="52" t="s">
        <v>2456</v>
      </c>
      <c r="D647" s="39" t="s">
        <v>1809</v>
      </c>
      <c r="E647" s="39" t="s">
        <v>2457</v>
      </c>
      <c r="F647" s="12">
        <v>2</v>
      </c>
      <c r="G647" s="15">
        <v>32</v>
      </c>
      <c r="H647" s="39" t="s">
        <v>17</v>
      </c>
      <c r="I647" s="39" t="s">
        <v>395</v>
      </c>
      <c r="J647" s="56"/>
    </row>
    <row r="648" spans="1:10">
      <c r="A648" s="15">
        <v>17</v>
      </c>
      <c r="B648" s="39" t="s">
        <v>2458</v>
      </c>
      <c r="C648" s="58" t="s">
        <v>2459</v>
      </c>
      <c r="D648" s="91" t="s">
        <v>532</v>
      </c>
      <c r="E648" s="91" t="s">
        <v>2460</v>
      </c>
      <c r="F648" s="15">
        <v>2</v>
      </c>
      <c r="G648" s="15">
        <v>35</v>
      </c>
      <c r="H648" s="91" t="s">
        <v>17</v>
      </c>
      <c r="I648" s="39" t="s">
        <v>395</v>
      </c>
      <c r="J648" s="112"/>
    </row>
    <row r="649" spans="1:10">
      <c r="A649" s="15">
        <v>18</v>
      </c>
      <c r="B649" s="13" t="s">
        <v>2461</v>
      </c>
      <c r="C649" s="14" t="s">
        <v>2462</v>
      </c>
      <c r="D649" s="13" t="s">
        <v>463</v>
      </c>
      <c r="E649" s="26" t="s">
        <v>2463</v>
      </c>
      <c r="F649" s="15">
        <v>2</v>
      </c>
      <c r="G649" s="15">
        <v>33</v>
      </c>
      <c r="H649" s="26" t="s">
        <v>17</v>
      </c>
      <c r="I649" s="26" t="s">
        <v>395</v>
      </c>
      <c r="J649" s="79"/>
    </row>
    <row r="650" ht="28.5" spans="1:10">
      <c r="A650" s="15">
        <v>19</v>
      </c>
      <c r="B650" s="39" t="s">
        <v>2464</v>
      </c>
      <c r="C650" s="52" t="s">
        <v>2465</v>
      </c>
      <c r="D650" s="39" t="s">
        <v>1396</v>
      </c>
      <c r="E650" s="39" t="s">
        <v>2466</v>
      </c>
      <c r="F650" s="12">
        <v>2</v>
      </c>
      <c r="G650" s="15">
        <v>28</v>
      </c>
      <c r="H650" s="39" t="s">
        <v>17</v>
      </c>
      <c r="I650" s="39" t="s">
        <v>395</v>
      </c>
      <c r="J650" s="56"/>
    </row>
    <row r="651" spans="1:10">
      <c r="A651" s="15">
        <v>20</v>
      </c>
      <c r="B651" s="39" t="s">
        <v>2467</v>
      </c>
      <c r="C651" s="52" t="s">
        <v>2468</v>
      </c>
      <c r="D651" s="39" t="s">
        <v>2469</v>
      </c>
      <c r="E651" s="39" t="s">
        <v>2470</v>
      </c>
      <c r="F651" s="12">
        <v>2</v>
      </c>
      <c r="G651" s="15">
        <v>28</v>
      </c>
      <c r="H651" s="39" t="s">
        <v>17</v>
      </c>
      <c r="I651" s="39" t="s">
        <v>395</v>
      </c>
      <c r="J651" s="56"/>
    </row>
    <row r="652" ht="28.5" spans="1:10">
      <c r="A652" s="15">
        <v>21</v>
      </c>
      <c r="B652" s="39" t="s">
        <v>2471</v>
      </c>
      <c r="C652" s="52" t="s">
        <v>2472</v>
      </c>
      <c r="D652" s="39" t="s">
        <v>573</v>
      </c>
      <c r="E652" s="39" t="s">
        <v>2473</v>
      </c>
      <c r="F652" s="12">
        <v>2</v>
      </c>
      <c r="G652" s="15">
        <v>28</v>
      </c>
      <c r="H652" s="39" t="s">
        <v>17</v>
      </c>
      <c r="I652" s="13" t="s">
        <v>395</v>
      </c>
      <c r="J652" s="56"/>
    </row>
    <row r="653" ht="28.5" spans="1:10">
      <c r="A653" s="15">
        <v>22</v>
      </c>
      <c r="B653" s="39" t="s">
        <v>2474</v>
      </c>
      <c r="C653" s="52" t="s">
        <v>2475</v>
      </c>
      <c r="D653" s="39" t="s">
        <v>573</v>
      </c>
      <c r="E653" s="39" t="s">
        <v>2476</v>
      </c>
      <c r="F653" s="12">
        <v>2</v>
      </c>
      <c r="G653" s="15">
        <v>28</v>
      </c>
      <c r="H653" s="39" t="s">
        <v>17</v>
      </c>
      <c r="I653" s="13" t="s">
        <v>395</v>
      </c>
      <c r="J653" s="56"/>
    </row>
    <row r="654" ht="28.5" spans="1:10">
      <c r="A654" s="15">
        <v>23</v>
      </c>
      <c r="B654" s="39" t="s">
        <v>2477</v>
      </c>
      <c r="C654" s="52" t="s">
        <v>2478</v>
      </c>
      <c r="D654" s="39" t="s">
        <v>646</v>
      </c>
      <c r="E654" s="39" t="s">
        <v>2479</v>
      </c>
      <c r="F654" s="12">
        <v>2</v>
      </c>
      <c r="G654" s="15">
        <v>28</v>
      </c>
      <c r="H654" s="39" t="s">
        <v>17</v>
      </c>
      <c r="I654" s="26" t="s">
        <v>545</v>
      </c>
      <c r="J654" s="56"/>
    </row>
    <row r="655" spans="1:10">
      <c r="A655" s="15">
        <v>24</v>
      </c>
      <c r="B655" s="13" t="s">
        <v>2480</v>
      </c>
      <c r="C655" s="14" t="s">
        <v>2481</v>
      </c>
      <c r="D655" s="13" t="s">
        <v>2447</v>
      </c>
      <c r="E655" s="26" t="s">
        <v>2482</v>
      </c>
      <c r="F655" s="15">
        <v>2</v>
      </c>
      <c r="G655" s="15">
        <v>28</v>
      </c>
      <c r="H655" s="26" t="s">
        <v>17</v>
      </c>
      <c r="I655" s="13" t="s">
        <v>412</v>
      </c>
      <c r="J655" s="79"/>
    </row>
    <row r="656" ht="28.5" spans="1:10">
      <c r="A656" s="16">
        <v>25</v>
      </c>
      <c r="B656" s="29" t="s">
        <v>2483</v>
      </c>
      <c r="C656" s="60" t="s">
        <v>2484</v>
      </c>
      <c r="D656" s="57" t="s">
        <v>121</v>
      </c>
      <c r="E656" s="57" t="s">
        <v>2485</v>
      </c>
      <c r="F656" s="16">
        <v>2</v>
      </c>
      <c r="G656" s="19">
        <v>30</v>
      </c>
      <c r="H656" s="57" t="s">
        <v>17</v>
      </c>
      <c r="I656" s="28" t="s">
        <v>415</v>
      </c>
      <c r="J656" s="93"/>
    </row>
    <row r="657" spans="1:10">
      <c r="A657" s="16">
        <v>26</v>
      </c>
      <c r="B657" s="29" t="s">
        <v>2486</v>
      </c>
      <c r="C657" s="30" t="s">
        <v>2487</v>
      </c>
      <c r="D657" s="29" t="s">
        <v>2488</v>
      </c>
      <c r="E657" s="29" t="s">
        <v>2489</v>
      </c>
      <c r="F657" s="16">
        <v>2</v>
      </c>
      <c r="G657" s="19">
        <v>28</v>
      </c>
      <c r="H657" s="29" t="s">
        <v>17</v>
      </c>
      <c r="I657" s="29" t="s">
        <v>415</v>
      </c>
      <c r="J657" s="93"/>
    </row>
    <row r="658" ht="28.5" spans="1:10">
      <c r="A658" s="16">
        <v>27</v>
      </c>
      <c r="B658" s="29" t="s">
        <v>2490</v>
      </c>
      <c r="C658" s="60" t="s">
        <v>2491</v>
      </c>
      <c r="D658" s="57" t="s">
        <v>1736</v>
      </c>
      <c r="E658" s="57" t="s">
        <v>2492</v>
      </c>
      <c r="F658" s="16">
        <v>1</v>
      </c>
      <c r="G658" s="19">
        <v>14</v>
      </c>
      <c r="H658" s="57" t="s">
        <v>17</v>
      </c>
      <c r="I658" s="28" t="s">
        <v>415</v>
      </c>
      <c r="J658" s="93"/>
    </row>
    <row r="659" spans="1:10">
      <c r="A659" s="16">
        <v>28</v>
      </c>
      <c r="B659" s="29" t="s">
        <v>2493</v>
      </c>
      <c r="C659" s="30" t="s">
        <v>2494</v>
      </c>
      <c r="D659" s="29" t="s">
        <v>1396</v>
      </c>
      <c r="E659" s="29" t="s">
        <v>2495</v>
      </c>
      <c r="F659" s="16">
        <v>2</v>
      </c>
      <c r="G659" s="19">
        <v>28</v>
      </c>
      <c r="H659" s="29" t="s">
        <v>17</v>
      </c>
      <c r="I659" s="29" t="s">
        <v>415</v>
      </c>
      <c r="J659" s="40"/>
    </row>
    <row r="660" spans="1:10">
      <c r="A660" s="16">
        <v>29</v>
      </c>
      <c r="B660" s="29" t="s">
        <v>2496</v>
      </c>
      <c r="C660" s="60" t="s">
        <v>2497</v>
      </c>
      <c r="D660" s="57" t="s">
        <v>1514</v>
      </c>
      <c r="E660" s="57" t="s">
        <v>2498</v>
      </c>
      <c r="F660" s="16">
        <v>2</v>
      </c>
      <c r="G660" s="19">
        <v>32</v>
      </c>
      <c r="H660" s="57" t="s">
        <v>17</v>
      </c>
      <c r="I660" s="28" t="s">
        <v>415</v>
      </c>
      <c r="J660" s="93"/>
    </row>
    <row r="661" spans="1:10">
      <c r="A661" s="16">
        <v>30</v>
      </c>
      <c r="B661" s="29" t="s">
        <v>2499</v>
      </c>
      <c r="C661" s="60" t="s">
        <v>2500</v>
      </c>
      <c r="D661" s="57" t="s">
        <v>1244</v>
      </c>
      <c r="E661" s="57" t="s">
        <v>2501</v>
      </c>
      <c r="F661" s="16">
        <v>2</v>
      </c>
      <c r="G661" s="19">
        <v>30</v>
      </c>
      <c r="H661" s="57" t="s">
        <v>17</v>
      </c>
      <c r="I661" s="57" t="s">
        <v>415</v>
      </c>
      <c r="J661" s="93"/>
    </row>
    <row r="662" spans="1:10">
      <c r="A662" s="16">
        <v>31</v>
      </c>
      <c r="B662" s="29" t="s">
        <v>2502</v>
      </c>
      <c r="C662" s="30" t="s">
        <v>2503</v>
      </c>
      <c r="D662" s="29" t="s">
        <v>2504</v>
      </c>
      <c r="E662" s="29" t="s">
        <v>2505</v>
      </c>
      <c r="F662" s="16">
        <v>2</v>
      </c>
      <c r="G662" s="19">
        <v>32</v>
      </c>
      <c r="H662" s="29" t="s">
        <v>17</v>
      </c>
      <c r="I662" s="28" t="s">
        <v>415</v>
      </c>
      <c r="J662" s="40"/>
    </row>
    <row r="663" ht="28.5" spans="1:10">
      <c r="A663" s="16">
        <v>32</v>
      </c>
      <c r="B663" s="29" t="s">
        <v>2506</v>
      </c>
      <c r="C663" s="60" t="s">
        <v>2507</v>
      </c>
      <c r="D663" s="57" t="s">
        <v>2508</v>
      </c>
      <c r="E663" s="57" t="s">
        <v>2509</v>
      </c>
      <c r="F663" s="16">
        <v>2</v>
      </c>
      <c r="G663" s="19">
        <v>28</v>
      </c>
      <c r="H663" s="57" t="s">
        <v>17</v>
      </c>
      <c r="I663" s="28" t="s">
        <v>415</v>
      </c>
      <c r="J663" s="93"/>
    </row>
    <row r="664" spans="1:10">
      <c r="A664" s="16">
        <v>33</v>
      </c>
      <c r="B664" s="17" t="s">
        <v>2510</v>
      </c>
      <c r="C664" s="18" t="s">
        <v>2511</v>
      </c>
      <c r="D664" s="17" t="s">
        <v>2512</v>
      </c>
      <c r="E664" s="28" t="s">
        <v>2513</v>
      </c>
      <c r="F664" s="19">
        <v>2</v>
      </c>
      <c r="G664" s="19">
        <v>32</v>
      </c>
      <c r="H664" s="28" t="s">
        <v>17</v>
      </c>
      <c r="I664" s="28" t="s">
        <v>415</v>
      </c>
      <c r="J664" s="81"/>
    </row>
    <row r="665" spans="1:10">
      <c r="A665" s="16">
        <v>34</v>
      </c>
      <c r="B665" s="17" t="s">
        <v>2514</v>
      </c>
      <c r="C665" s="27" t="s">
        <v>2515</v>
      </c>
      <c r="D665" s="28" t="s">
        <v>2516</v>
      </c>
      <c r="E665" s="28" t="s">
        <v>2517</v>
      </c>
      <c r="F665" s="19">
        <v>2</v>
      </c>
      <c r="G665" s="19">
        <v>29</v>
      </c>
      <c r="H665" s="28" t="s">
        <v>17</v>
      </c>
      <c r="I665" s="28" t="s">
        <v>415</v>
      </c>
      <c r="J665" s="93"/>
    </row>
    <row r="666" ht="28.5" spans="1:10">
      <c r="A666" s="20">
        <v>35</v>
      </c>
      <c r="B666" s="21" t="s">
        <v>2518</v>
      </c>
      <c r="C666" s="33" t="s">
        <v>2519</v>
      </c>
      <c r="D666" s="21" t="s">
        <v>501</v>
      </c>
      <c r="E666" s="21" t="s">
        <v>2435</v>
      </c>
      <c r="F666" s="20">
        <v>2</v>
      </c>
      <c r="G666" s="24">
        <v>33</v>
      </c>
      <c r="H666" s="21" t="s">
        <v>17</v>
      </c>
      <c r="I666" s="21" t="s">
        <v>449</v>
      </c>
      <c r="J666" s="38"/>
    </row>
    <row r="667" spans="1:10">
      <c r="A667" s="20">
        <v>36</v>
      </c>
      <c r="B667" s="21" t="s">
        <v>2520</v>
      </c>
      <c r="C667" s="32" t="s">
        <v>2521</v>
      </c>
      <c r="D667" s="23" t="s">
        <v>725</v>
      </c>
      <c r="E667" s="23" t="s">
        <v>2522</v>
      </c>
      <c r="F667" s="24">
        <v>1</v>
      </c>
      <c r="G667" s="24">
        <v>15</v>
      </c>
      <c r="H667" s="23" t="s">
        <v>17</v>
      </c>
      <c r="I667" s="21" t="s">
        <v>449</v>
      </c>
      <c r="J667" s="38"/>
    </row>
    <row r="668" ht="28.5" spans="1:10">
      <c r="A668" s="20">
        <v>37</v>
      </c>
      <c r="B668" s="21" t="s">
        <v>2523</v>
      </c>
      <c r="C668" s="33" t="s">
        <v>2524</v>
      </c>
      <c r="D668" s="21" t="s">
        <v>646</v>
      </c>
      <c r="E668" s="21" t="s">
        <v>2525</v>
      </c>
      <c r="F668" s="20">
        <v>2</v>
      </c>
      <c r="G668" s="24">
        <v>30</v>
      </c>
      <c r="H668" s="21" t="s">
        <v>17</v>
      </c>
      <c r="I668" s="21" t="s">
        <v>449</v>
      </c>
      <c r="J668" s="38"/>
    </row>
    <row r="669" spans="1:10">
      <c r="A669" s="20">
        <v>38</v>
      </c>
      <c r="B669" s="21" t="s">
        <v>2526</v>
      </c>
      <c r="C669" s="33" t="s">
        <v>2527</v>
      </c>
      <c r="D669" s="21" t="s">
        <v>646</v>
      </c>
      <c r="E669" s="21" t="s">
        <v>2528</v>
      </c>
      <c r="F669" s="20">
        <v>1</v>
      </c>
      <c r="G669" s="24">
        <v>17</v>
      </c>
      <c r="H669" s="21" t="s">
        <v>17</v>
      </c>
      <c r="I669" s="21" t="s">
        <v>449</v>
      </c>
      <c r="J669" s="38"/>
    </row>
    <row r="670" spans="1:10">
      <c r="A670" s="20">
        <v>39</v>
      </c>
      <c r="B670" s="21" t="s">
        <v>2529</v>
      </c>
      <c r="C670" s="33" t="s">
        <v>2530</v>
      </c>
      <c r="D670" s="21" t="s">
        <v>646</v>
      </c>
      <c r="E670" s="21" t="s">
        <v>2531</v>
      </c>
      <c r="F670" s="20">
        <v>2</v>
      </c>
      <c r="G670" s="24">
        <v>28</v>
      </c>
      <c r="H670" s="21" t="s">
        <v>17</v>
      </c>
      <c r="I670" s="21" t="s">
        <v>449</v>
      </c>
      <c r="J670" s="38"/>
    </row>
    <row r="671" spans="1:10">
      <c r="A671" s="20">
        <v>40</v>
      </c>
      <c r="B671" s="21" t="s">
        <v>2532</v>
      </c>
      <c r="C671" s="32" t="s">
        <v>2533</v>
      </c>
      <c r="D671" s="23" t="s">
        <v>532</v>
      </c>
      <c r="E671" s="23" t="s">
        <v>2534</v>
      </c>
      <c r="F671" s="24">
        <v>2</v>
      </c>
      <c r="G671" s="24">
        <v>32</v>
      </c>
      <c r="H671" s="23" t="s">
        <v>17</v>
      </c>
      <c r="I671" s="21" t="s">
        <v>449</v>
      </c>
      <c r="J671" s="38"/>
    </row>
    <row r="672" spans="1:10">
      <c r="A672" s="20">
        <v>41</v>
      </c>
      <c r="B672" s="34" t="s">
        <v>2535</v>
      </c>
      <c r="C672" s="22" t="s">
        <v>2536</v>
      </c>
      <c r="D672" s="31" t="s">
        <v>2537</v>
      </c>
      <c r="E672" s="31" t="s">
        <v>2538</v>
      </c>
      <c r="F672" s="24">
        <v>2</v>
      </c>
      <c r="G672" s="24">
        <v>28</v>
      </c>
      <c r="H672" s="34" t="s">
        <v>17</v>
      </c>
      <c r="I672" s="23" t="s">
        <v>449</v>
      </c>
      <c r="J672" s="38" t="s">
        <v>689</v>
      </c>
    </row>
    <row r="673" spans="1:10">
      <c r="A673" s="20">
        <v>42</v>
      </c>
      <c r="B673" s="21" t="s">
        <v>2539</v>
      </c>
      <c r="C673" s="32" t="s">
        <v>2540</v>
      </c>
      <c r="D673" s="23" t="s">
        <v>677</v>
      </c>
      <c r="E673" s="23" t="s">
        <v>2541</v>
      </c>
      <c r="F673" s="24">
        <v>2</v>
      </c>
      <c r="G673" s="24">
        <v>28</v>
      </c>
      <c r="H673" s="23" t="s">
        <v>17</v>
      </c>
      <c r="I673" s="21" t="s">
        <v>449</v>
      </c>
      <c r="J673" s="38"/>
    </row>
    <row r="674" spans="1:10">
      <c r="A674" s="41">
        <v>43</v>
      </c>
      <c r="B674" s="54" t="s">
        <v>2542</v>
      </c>
      <c r="C674" s="67" t="s">
        <v>2543</v>
      </c>
      <c r="D674" s="54" t="s">
        <v>2237</v>
      </c>
      <c r="E674" s="54" t="s">
        <v>2544</v>
      </c>
      <c r="F674" s="41">
        <v>1</v>
      </c>
      <c r="G674" s="45">
        <v>20</v>
      </c>
      <c r="H674" s="54" t="s">
        <v>453</v>
      </c>
      <c r="I674" s="44" t="s">
        <v>454</v>
      </c>
      <c r="J674" s="75" t="s">
        <v>23</v>
      </c>
    </row>
    <row r="675" spans="1:10">
      <c r="A675" s="41">
        <v>44</v>
      </c>
      <c r="B675" s="54" t="s">
        <v>2545</v>
      </c>
      <c r="C675" s="67" t="s">
        <v>2546</v>
      </c>
      <c r="D675" s="54" t="s">
        <v>338</v>
      </c>
      <c r="E675" s="54" t="s">
        <v>2547</v>
      </c>
      <c r="F675" s="41">
        <v>2</v>
      </c>
      <c r="G675" s="45">
        <v>28</v>
      </c>
      <c r="H675" s="44" t="s">
        <v>453</v>
      </c>
      <c r="I675" s="54" t="s">
        <v>454</v>
      </c>
      <c r="J675" s="75" t="s">
        <v>23</v>
      </c>
    </row>
    <row r="676" spans="1:10">
      <c r="A676" s="41">
        <v>45</v>
      </c>
      <c r="B676" s="54" t="s">
        <v>2548</v>
      </c>
      <c r="C676" s="67" t="s">
        <v>2549</v>
      </c>
      <c r="D676" s="54" t="s">
        <v>338</v>
      </c>
      <c r="E676" s="54" t="s">
        <v>2550</v>
      </c>
      <c r="F676" s="41">
        <v>1</v>
      </c>
      <c r="G676" s="45">
        <v>16</v>
      </c>
      <c r="H676" s="54" t="s">
        <v>453</v>
      </c>
      <c r="I676" s="44" t="s">
        <v>454</v>
      </c>
      <c r="J676" s="75"/>
    </row>
    <row r="677" spans="1:10">
      <c r="A677" s="41">
        <v>46</v>
      </c>
      <c r="B677" s="54" t="s">
        <v>2551</v>
      </c>
      <c r="C677" s="67" t="s">
        <v>2552</v>
      </c>
      <c r="D677" s="54" t="s">
        <v>42</v>
      </c>
      <c r="E677" s="54" t="s">
        <v>2553</v>
      </c>
      <c r="F677" s="41">
        <v>2</v>
      </c>
      <c r="G677" s="45">
        <v>34</v>
      </c>
      <c r="H677" s="54" t="s">
        <v>453</v>
      </c>
      <c r="I677" s="44" t="s">
        <v>454</v>
      </c>
      <c r="J677" s="75" t="s">
        <v>23</v>
      </c>
    </row>
    <row r="678" ht="28.5" spans="1:10">
      <c r="A678" s="41">
        <v>47</v>
      </c>
      <c r="B678" s="54" t="s">
        <v>2554</v>
      </c>
      <c r="C678" s="67" t="s">
        <v>2555</v>
      </c>
      <c r="D678" s="54" t="s">
        <v>42</v>
      </c>
      <c r="E678" s="54" t="s">
        <v>1986</v>
      </c>
      <c r="F678" s="41">
        <v>2</v>
      </c>
      <c r="G678" s="45">
        <v>28</v>
      </c>
      <c r="H678" s="54" t="s">
        <v>453</v>
      </c>
      <c r="I678" s="44" t="s">
        <v>454</v>
      </c>
      <c r="J678" s="166"/>
    </row>
    <row r="679" ht="28.5" spans="1:10">
      <c r="A679" s="41">
        <v>48</v>
      </c>
      <c r="B679" s="42" t="s">
        <v>2556</v>
      </c>
      <c r="C679" s="46" t="s">
        <v>2557</v>
      </c>
      <c r="D679" s="42" t="s">
        <v>699</v>
      </c>
      <c r="E679" s="44" t="s">
        <v>2558</v>
      </c>
      <c r="F679" s="41">
        <v>1.5</v>
      </c>
      <c r="G679" s="45">
        <v>21</v>
      </c>
      <c r="H679" s="44" t="s">
        <v>453</v>
      </c>
      <c r="I679" s="44" t="s">
        <v>454</v>
      </c>
      <c r="J679" s="76"/>
    </row>
    <row r="680" spans="1:10">
      <c r="A680" s="41">
        <v>49</v>
      </c>
      <c r="B680" s="54" t="s">
        <v>2559</v>
      </c>
      <c r="C680" s="67" t="s">
        <v>2560</v>
      </c>
      <c r="D680" s="54" t="s">
        <v>1251</v>
      </c>
      <c r="E680" s="54" t="s">
        <v>2561</v>
      </c>
      <c r="F680" s="41">
        <v>1</v>
      </c>
      <c r="G680" s="45">
        <v>14</v>
      </c>
      <c r="H680" s="54" t="s">
        <v>453</v>
      </c>
      <c r="I680" s="54" t="s">
        <v>454</v>
      </c>
      <c r="J680" s="75" t="s">
        <v>23</v>
      </c>
    </row>
    <row r="681" spans="1:10">
      <c r="A681" s="41">
        <v>50</v>
      </c>
      <c r="B681" s="54" t="s">
        <v>2562</v>
      </c>
      <c r="C681" s="67" t="s">
        <v>2563</v>
      </c>
      <c r="D681" s="54" t="s">
        <v>646</v>
      </c>
      <c r="E681" s="54" t="s">
        <v>2564</v>
      </c>
      <c r="F681" s="41">
        <v>2</v>
      </c>
      <c r="G681" s="45">
        <v>30</v>
      </c>
      <c r="H681" s="54" t="s">
        <v>453</v>
      </c>
      <c r="I681" s="44" t="s">
        <v>454</v>
      </c>
      <c r="J681" s="166"/>
    </row>
    <row r="682" spans="1:10">
      <c r="A682" s="41">
        <v>51</v>
      </c>
      <c r="B682" s="54" t="s">
        <v>2565</v>
      </c>
      <c r="C682" s="67" t="s">
        <v>2566</v>
      </c>
      <c r="D682" s="54" t="s">
        <v>129</v>
      </c>
      <c r="E682" s="54" t="s">
        <v>2567</v>
      </c>
      <c r="F682" s="41">
        <v>1</v>
      </c>
      <c r="G682" s="45">
        <v>17</v>
      </c>
      <c r="H682" s="54" t="s">
        <v>453</v>
      </c>
      <c r="I682" s="44" t="s">
        <v>454</v>
      </c>
      <c r="J682" s="75"/>
    </row>
    <row r="683" ht="42.75" spans="1:10">
      <c r="A683" s="41">
        <v>52</v>
      </c>
      <c r="B683" s="42" t="s">
        <v>2568</v>
      </c>
      <c r="C683" s="47" t="s">
        <v>2569</v>
      </c>
      <c r="D683" s="44" t="s">
        <v>2570</v>
      </c>
      <c r="E683" s="44" t="s">
        <v>2571</v>
      </c>
      <c r="F683" s="41">
        <v>2</v>
      </c>
      <c r="G683" s="45">
        <v>30</v>
      </c>
      <c r="H683" s="44" t="s">
        <v>453</v>
      </c>
      <c r="I683" s="44" t="s">
        <v>454</v>
      </c>
      <c r="J683" s="53"/>
    </row>
    <row r="684" ht="28.5" spans="1:10">
      <c r="A684" s="41">
        <v>53</v>
      </c>
      <c r="B684" s="42" t="s">
        <v>2572</v>
      </c>
      <c r="C684" s="43" t="s">
        <v>2573</v>
      </c>
      <c r="D684" s="44" t="s">
        <v>825</v>
      </c>
      <c r="E684" s="44" t="s">
        <v>2574</v>
      </c>
      <c r="F684" s="41">
        <v>1</v>
      </c>
      <c r="G684" s="45">
        <v>19</v>
      </c>
      <c r="H684" s="44" t="s">
        <v>453</v>
      </c>
      <c r="I684" s="44" t="s">
        <v>454</v>
      </c>
      <c r="J684" s="53"/>
    </row>
    <row r="685" spans="1:10">
      <c r="A685" s="41">
        <v>54</v>
      </c>
      <c r="B685" s="54" t="s">
        <v>2575</v>
      </c>
      <c r="C685" s="67" t="s">
        <v>2576</v>
      </c>
      <c r="D685" s="54" t="s">
        <v>83</v>
      </c>
      <c r="E685" s="54" t="s">
        <v>2577</v>
      </c>
      <c r="F685" s="41">
        <v>2</v>
      </c>
      <c r="G685" s="45">
        <v>32</v>
      </c>
      <c r="H685" s="54" t="s">
        <v>453</v>
      </c>
      <c r="I685" s="54" t="s">
        <v>454</v>
      </c>
      <c r="J685" s="166"/>
    </row>
    <row r="686" spans="1:10">
      <c r="A686" s="41">
        <v>55</v>
      </c>
      <c r="B686" s="42" t="s">
        <v>2578</v>
      </c>
      <c r="C686" s="47" t="s">
        <v>2579</v>
      </c>
      <c r="D686" s="44" t="s">
        <v>876</v>
      </c>
      <c r="E686" s="44" t="s">
        <v>2580</v>
      </c>
      <c r="F686" s="41">
        <v>2</v>
      </c>
      <c r="G686" s="45">
        <v>30</v>
      </c>
      <c r="H686" s="44" t="s">
        <v>453</v>
      </c>
      <c r="I686" s="44" t="s">
        <v>454</v>
      </c>
      <c r="J686" s="53"/>
    </row>
    <row r="687" spans="1:10">
      <c r="A687" s="41">
        <v>56</v>
      </c>
      <c r="B687" s="42" t="s">
        <v>2581</v>
      </c>
      <c r="C687" s="47" t="s">
        <v>2582</v>
      </c>
      <c r="D687" s="44" t="s">
        <v>2583</v>
      </c>
      <c r="E687" s="44" t="s">
        <v>2584</v>
      </c>
      <c r="F687" s="41">
        <v>2</v>
      </c>
      <c r="G687" s="45">
        <v>29</v>
      </c>
      <c r="H687" s="44" t="s">
        <v>453</v>
      </c>
      <c r="I687" s="44" t="s">
        <v>454</v>
      </c>
      <c r="J687" s="53"/>
    </row>
    <row r="688" ht="18" spans="1:10">
      <c r="A688" s="133" t="s">
        <v>2585</v>
      </c>
      <c r="B688" s="134"/>
      <c r="C688" s="134"/>
      <c r="D688" s="134"/>
      <c r="E688" s="134"/>
      <c r="F688" s="134"/>
      <c r="G688" s="134"/>
      <c r="H688" s="134"/>
      <c r="I688" s="134"/>
      <c r="J688" s="147"/>
    </row>
    <row r="689" spans="1:10">
      <c r="A689" s="148" t="s">
        <v>3</v>
      </c>
      <c r="B689" s="149" t="s">
        <v>4</v>
      </c>
      <c r="C689" s="149" t="s">
        <v>5</v>
      </c>
      <c r="D689" s="149" t="s">
        <v>6</v>
      </c>
      <c r="E689" s="149" t="s">
        <v>7</v>
      </c>
      <c r="F689" s="150" t="s">
        <v>8</v>
      </c>
      <c r="G689" s="150" t="s">
        <v>9</v>
      </c>
      <c r="H689" s="149" t="s">
        <v>10</v>
      </c>
      <c r="I689" s="11" t="s">
        <v>11</v>
      </c>
      <c r="J689" s="153" t="s">
        <v>392</v>
      </c>
    </row>
    <row r="690" spans="1:10">
      <c r="A690" s="15">
        <v>1</v>
      </c>
      <c r="B690" s="39" t="s">
        <v>2586</v>
      </c>
      <c r="C690" s="58" t="s">
        <v>2587</v>
      </c>
      <c r="D690" s="91" t="s">
        <v>2351</v>
      </c>
      <c r="E690" s="91" t="s">
        <v>2588</v>
      </c>
      <c r="F690" s="12">
        <v>1</v>
      </c>
      <c r="G690" s="15">
        <v>14</v>
      </c>
      <c r="H690" s="26" t="s">
        <v>17</v>
      </c>
      <c r="I690" s="13" t="s">
        <v>395</v>
      </c>
      <c r="J690" s="112"/>
    </row>
    <row r="691" spans="1:10">
      <c r="A691" s="15">
        <v>2</v>
      </c>
      <c r="B691" s="39" t="s">
        <v>2589</v>
      </c>
      <c r="C691" s="52" t="s">
        <v>2590</v>
      </c>
      <c r="D691" s="91" t="s">
        <v>47</v>
      </c>
      <c r="E691" s="91" t="s">
        <v>2591</v>
      </c>
      <c r="F691" s="15">
        <v>2</v>
      </c>
      <c r="G691" s="15">
        <v>29</v>
      </c>
      <c r="H691" s="26" t="s">
        <v>17</v>
      </c>
      <c r="I691" s="13" t="s">
        <v>395</v>
      </c>
      <c r="J691" s="36" t="s">
        <v>689</v>
      </c>
    </row>
    <row r="692" spans="1:10">
      <c r="A692" s="15">
        <v>3</v>
      </c>
      <c r="B692" s="39" t="s">
        <v>2592</v>
      </c>
      <c r="C692" s="52" t="s">
        <v>2593</v>
      </c>
      <c r="D692" s="39" t="s">
        <v>2237</v>
      </c>
      <c r="E692" s="39" t="s">
        <v>2594</v>
      </c>
      <c r="F692" s="12">
        <v>2</v>
      </c>
      <c r="G692" s="15">
        <v>30</v>
      </c>
      <c r="H692" s="39" t="s">
        <v>17</v>
      </c>
      <c r="I692" s="26" t="s">
        <v>395</v>
      </c>
      <c r="J692" s="56"/>
    </row>
    <row r="693" spans="1:10">
      <c r="A693" s="15">
        <v>4</v>
      </c>
      <c r="B693" s="39" t="s">
        <v>2595</v>
      </c>
      <c r="C693" s="52" t="s">
        <v>2596</v>
      </c>
      <c r="D693" s="39" t="s">
        <v>2597</v>
      </c>
      <c r="E693" s="39" t="s">
        <v>2598</v>
      </c>
      <c r="F693" s="12">
        <v>2</v>
      </c>
      <c r="G693" s="15">
        <v>32</v>
      </c>
      <c r="H693" s="39" t="s">
        <v>17</v>
      </c>
      <c r="I693" s="26" t="s">
        <v>395</v>
      </c>
      <c r="J693" s="56" t="s">
        <v>23</v>
      </c>
    </row>
    <row r="694" ht="28.5" spans="1:10">
      <c r="A694" s="15">
        <v>5</v>
      </c>
      <c r="B694" s="39" t="s">
        <v>2599</v>
      </c>
      <c r="C694" s="25" t="s">
        <v>2600</v>
      </c>
      <c r="D694" s="39" t="s">
        <v>121</v>
      </c>
      <c r="E694" s="39" t="s">
        <v>2601</v>
      </c>
      <c r="F694" s="12">
        <v>1</v>
      </c>
      <c r="G694" s="15">
        <v>18</v>
      </c>
      <c r="H694" s="39" t="s">
        <v>17</v>
      </c>
      <c r="I694" s="26" t="s">
        <v>395</v>
      </c>
      <c r="J694" s="56"/>
    </row>
    <row r="695" spans="1:10">
      <c r="A695" s="15">
        <v>6</v>
      </c>
      <c r="B695" s="39" t="s">
        <v>2602</v>
      </c>
      <c r="C695" s="52" t="s">
        <v>2603</v>
      </c>
      <c r="D695" s="39" t="s">
        <v>254</v>
      </c>
      <c r="E695" s="39" t="s">
        <v>2604</v>
      </c>
      <c r="F695" s="12">
        <v>2</v>
      </c>
      <c r="G695" s="15">
        <v>30</v>
      </c>
      <c r="H695" s="39" t="s">
        <v>17</v>
      </c>
      <c r="I695" s="26" t="s">
        <v>395</v>
      </c>
      <c r="J695" s="56"/>
    </row>
    <row r="696" spans="1:10">
      <c r="A696" s="15">
        <v>7</v>
      </c>
      <c r="B696" s="39" t="s">
        <v>2605</v>
      </c>
      <c r="C696" s="52" t="s">
        <v>2606</v>
      </c>
      <c r="D696" s="91" t="s">
        <v>501</v>
      </c>
      <c r="E696" s="91" t="s">
        <v>2607</v>
      </c>
      <c r="F696" s="12">
        <v>2</v>
      </c>
      <c r="G696" s="15">
        <v>29</v>
      </c>
      <c r="H696" s="91" t="s">
        <v>17</v>
      </c>
      <c r="I696" s="91" t="s">
        <v>395</v>
      </c>
      <c r="J696" s="112"/>
    </row>
    <row r="697" ht="28.5" spans="1:10">
      <c r="A697" s="15">
        <v>8</v>
      </c>
      <c r="B697" s="39" t="s">
        <v>2608</v>
      </c>
      <c r="C697" s="52" t="s">
        <v>2609</v>
      </c>
      <c r="D697" s="39" t="s">
        <v>269</v>
      </c>
      <c r="E697" s="39" t="s">
        <v>2610</v>
      </c>
      <c r="F697" s="12">
        <v>2</v>
      </c>
      <c r="G697" s="15">
        <v>28</v>
      </c>
      <c r="H697" s="39" t="s">
        <v>17</v>
      </c>
      <c r="I697" s="39" t="s">
        <v>395</v>
      </c>
      <c r="J697" s="112"/>
    </row>
    <row r="698" ht="42.75" spans="1:10">
      <c r="A698" s="15">
        <v>9</v>
      </c>
      <c r="B698" s="39" t="s">
        <v>2611</v>
      </c>
      <c r="C698" s="58" t="s">
        <v>2612</v>
      </c>
      <c r="D698" s="91" t="s">
        <v>269</v>
      </c>
      <c r="E698" s="91" t="s">
        <v>1126</v>
      </c>
      <c r="F698" s="15">
        <v>1.5</v>
      </c>
      <c r="G698" s="15">
        <v>22</v>
      </c>
      <c r="H698" s="91" t="s">
        <v>17</v>
      </c>
      <c r="I698" s="39" t="s">
        <v>395</v>
      </c>
      <c r="J698" s="112"/>
    </row>
    <row r="699" spans="1:10">
      <c r="A699" s="15">
        <v>10</v>
      </c>
      <c r="B699" s="39" t="s">
        <v>2613</v>
      </c>
      <c r="C699" s="52" t="s">
        <v>2614</v>
      </c>
      <c r="D699" s="39" t="s">
        <v>787</v>
      </c>
      <c r="E699" s="39" t="s">
        <v>2615</v>
      </c>
      <c r="F699" s="12">
        <v>2</v>
      </c>
      <c r="G699" s="15">
        <v>33</v>
      </c>
      <c r="H699" s="39" t="s">
        <v>17</v>
      </c>
      <c r="I699" s="26" t="s">
        <v>395</v>
      </c>
      <c r="J699" s="56"/>
    </row>
    <row r="700" ht="28.5" spans="1:10">
      <c r="A700" s="15">
        <v>11</v>
      </c>
      <c r="B700" s="39" t="s">
        <v>2616</v>
      </c>
      <c r="C700" s="52" t="s">
        <v>2617</v>
      </c>
      <c r="D700" s="39" t="s">
        <v>209</v>
      </c>
      <c r="E700" s="161" t="s">
        <v>2618</v>
      </c>
      <c r="F700" s="12">
        <v>2</v>
      </c>
      <c r="G700" s="15">
        <v>28</v>
      </c>
      <c r="H700" s="39" t="s">
        <v>17</v>
      </c>
      <c r="I700" s="26" t="s">
        <v>395</v>
      </c>
      <c r="J700" s="56"/>
    </row>
    <row r="701" ht="28.5" spans="1:10">
      <c r="A701" s="15">
        <v>12</v>
      </c>
      <c r="B701" s="39" t="s">
        <v>2619</v>
      </c>
      <c r="C701" s="52" t="s">
        <v>2620</v>
      </c>
      <c r="D701" s="39" t="s">
        <v>447</v>
      </c>
      <c r="E701" s="39" t="s">
        <v>2621</v>
      </c>
      <c r="F701" s="12">
        <v>2</v>
      </c>
      <c r="G701" s="15">
        <v>30</v>
      </c>
      <c r="H701" s="39" t="s">
        <v>17</v>
      </c>
      <c r="I701" s="39" t="s">
        <v>395</v>
      </c>
      <c r="J701" s="56" t="s">
        <v>23</v>
      </c>
    </row>
    <row r="702" ht="28.5" spans="1:10">
      <c r="A702" s="15">
        <v>13</v>
      </c>
      <c r="B702" s="39" t="s">
        <v>2622</v>
      </c>
      <c r="C702" s="52" t="s">
        <v>2623</v>
      </c>
      <c r="D702" s="39" t="s">
        <v>2624</v>
      </c>
      <c r="E702" s="39" t="s">
        <v>2625</v>
      </c>
      <c r="F702" s="12">
        <v>2</v>
      </c>
      <c r="G702" s="15">
        <v>30</v>
      </c>
      <c r="H702" s="39" t="s">
        <v>17</v>
      </c>
      <c r="I702" s="26" t="s">
        <v>395</v>
      </c>
      <c r="J702" s="56"/>
    </row>
    <row r="703" spans="1:10">
      <c r="A703" s="15">
        <v>14</v>
      </c>
      <c r="B703" s="39" t="s">
        <v>2626</v>
      </c>
      <c r="C703" s="52" t="s">
        <v>2627</v>
      </c>
      <c r="D703" s="39" t="s">
        <v>2624</v>
      </c>
      <c r="E703" s="39" t="s">
        <v>2628</v>
      </c>
      <c r="F703" s="12">
        <v>2</v>
      </c>
      <c r="G703" s="15">
        <v>28</v>
      </c>
      <c r="H703" s="39" t="s">
        <v>17</v>
      </c>
      <c r="I703" s="13" t="s">
        <v>395</v>
      </c>
      <c r="J703" s="56"/>
    </row>
    <row r="704" spans="1:10">
      <c r="A704" s="15">
        <v>15</v>
      </c>
      <c r="B704" s="39" t="s">
        <v>2629</v>
      </c>
      <c r="C704" s="52" t="s">
        <v>2630</v>
      </c>
      <c r="D704" s="39" t="s">
        <v>2447</v>
      </c>
      <c r="E704" s="39" t="s">
        <v>2631</v>
      </c>
      <c r="F704" s="12">
        <v>2</v>
      </c>
      <c r="G704" s="15">
        <v>35</v>
      </c>
      <c r="H704" s="39" t="s">
        <v>17</v>
      </c>
      <c r="I704" s="26" t="s">
        <v>395</v>
      </c>
      <c r="J704" s="56"/>
    </row>
    <row r="705" spans="1:10">
      <c r="A705" s="15">
        <v>16</v>
      </c>
      <c r="B705" s="39" t="s">
        <v>2632</v>
      </c>
      <c r="C705" s="52" t="s">
        <v>2633</v>
      </c>
      <c r="D705" s="39" t="s">
        <v>2447</v>
      </c>
      <c r="E705" s="39" t="s">
        <v>2634</v>
      </c>
      <c r="F705" s="12">
        <v>2</v>
      </c>
      <c r="G705" s="15">
        <v>28</v>
      </c>
      <c r="H705" s="39" t="s">
        <v>17</v>
      </c>
      <c r="I705" s="39" t="s">
        <v>395</v>
      </c>
      <c r="J705" s="56"/>
    </row>
    <row r="706" ht="28.5" spans="1:10">
      <c r="A706" s="15">
        <v>17</v>
      </c>
      <c r="B706" s="39" t="s">
        <v>2635</v>
      </c>
      <c r="C706" s="52" t="s">
        <v>2636</v>
      </c>
      <c r="D706" s="39" t="s">
        <v>373</v>
      </c>
      <c r="E706" s="39" t="s">
        <v>2637</v>
      </c>
      <c r="F706" s="12">
        <v>2</v>
      </c>
      <c r="G706" s="15">
        <v>32</v>
      </c>
      <c r="H706" s="39" t="s">
        <v>17</v>
      </c>
      <c r="I706" s="26" t="s">
        <v>395</v>
      </c>
      <c r="J706" s="56"/>
    </row>
    <row r="707" ht="28.5" spans="1:10">
      <c r="A707" s="15">
        <v>18</v>
      </c>
      <c r="B707" s="39" t="s">
        <v>2638</v>
      </c>
      <c r="C707" s="52" t="s">
        <v>2639</v>
      </c>
      <c r="D707" s="39" t="s">
        <v>945</v>
      </c>
      <c r="E707" s="39" t="s">
        <v>2640</v>
      </c>
      <c r="F707" s="12">
        <v>2</v>
      </c>
      <c r="G707" s="15">
        <v>30</v>
      </c>
      <c r="H707" s="39" t="s">
        <v>17</v>
      </c>
      <c r="I707" s="26" t="s">
        <v>395</v>
      </c>
      <c r="J707" s="56" t="s">
        <v>23</v>
      </c>
    </row>
    <row r="708" spans="1:10">
      <c r="A708" s="15">
        <v>19</v>
      </c>
      <c r="B708" s="39" t="s">
        <v>2641</v>
      </c>
      <c r="C708" s="52" t="s">
        <v>2642</v>
      </c>
      <c r="D708" s="39" t="s">
        <v>2643</v>
      </c>
      <c r="E708" s="39" t="s">
        <v>2644</v>
      </c>
      <c r="F708" s="12">
        <v>1</v>
      </c>
      <c r="G708" s="15">
        <v>18</v>
      </c>
      <c r="H708" s="39" t="s">
        <v>17</v>
      </c>
      <c r="I708" s="26" t="s">
        <v>395</v>
      </c>
      <c r="J708" s="56" t="s">
        <v>2645</v>
      </c>
    </row>
    <row r="709" spans="1:10">
      <c r="A709" s="15">
        <v>20</v>
      </c>
      <c r="B709" s="39" t="s">
        <v>2646</v>
      </c>
      <c r="C709" s="52" t="s">
        <v>2647</v>
      </c>
      <c r="D709" s="39" t="s">
        <v>1329</v>
      </c>
      <c r="E709" s="39" t="s">
        <v>2648</v>
      </c>
      <c r="F709" s="12">
        <v>2</v>
      </c>
      <c r="G709" s="15">
        <v>28</v>
      </c>
      <c r="H709" s="39" t="s">
        <v>17</v>
      </c>
      <c r="I709" s="26" t="s">
        <v>395</v>
      </c>
      <c r="J709" s="56"/>
    </row>
    <row r="710" ht="28.5" spans="1:10">
      <c r="A710" s="15">
        <v>21</v>
      </c>
      <c r="B710" s="39" t="s">
        <v>2649</v>
      </c>
      <c r="C710" s="52" t="s">
        <v>2650</v>
      </c>
      <c r="D710" s="39" t="s">
        <v>516</v>
      </c>
      <c r="E710" s="39" t="s">
        <v>2651</v>
      </c>
      <c r="F710" s="12">
        <v>2</v>
      </c>
      <c r="G710" s="15">
        <v>34</v>
      </c>
      <c r="H710" s="39" t="s">
        <v>17</v>
      </c>
      <c r="I710" s="39" t="s">
        <v>395</v>
      </c>
      <c r="J710" s="56"/>
    </row>
    <row r="711" spans="1:10">
      <c r="A711" s="15">
        <v>22</v>
      </c>
      <c r="B711" s="39" t="s">
        <v>2652</v>
      </c>
      <c r="C711" s="52" t="s">
        <v>2653</v>
      </c>
      <c r="D711" s="39" t="s">
        <v>1451</v>
      </c>
      <c r="E711" s="39" t="s">
        <v>2654</v>
      </c>
      <c r="F711" s="12">
        <v>2</v>
      </c>
      <c r="G711" s="15">
        <v>31</v>
      </c>
      <c r="H711" s="39" t="s">
        <v>17</v>
      </c>
      <c r="I711" s="26" t="s">
        <v>395</v>
      </c>
      <c r="J711" s="56" t="s">
        <v>1604</v>
      </c>
    </row>
    <row r="712" spans="1:10">
      <c r="A712" s="15">
        <v>23</v>
      </c>
      <c r="B712" s="39" t="s">
        <v>2655</v>
      </c>
      <c r="C712" s="52" t="s">
        <v>2656</v>
      </c>
      <c r="D712" s="39" t="s">
        <v>1404</v>
      </c>
      <c r="E712" s="39" t="s">
        <v>2657</v>
      </c>
      <c r="F712" s="12">
        <v>2</v>
      </c>
      <c r="G712" s="15">
        <v>29</v>
      </c>
      <c r="H712" s="39" t="s">
        <v>17</v>
      </c>
      <c r="I712" s="39" t="s">
        <v>395</v>
      </c>
      <c r="J712" s="112"/>
    </row>
    <row r="713" spans="1:10">
      <c r="A713" s="15">
        <v>24</v>
      </c>
      <c r="B713" s="39" t="s">
        <v>2658</v>
      </c>
      <c r="C713" s="52" t="s">
        <v>2659</v>
      </c>
      <c r="D713" s="39" t="s">
        <v>1189</v>
      </c>
      <c r="E713" s="39" t="s">
        <v>2660</v>
      </c>
      <c r="F713" s="12">
        <v>2</v>
      </c>
      <c r="G713" s="15">
        <v>28</v>
      </c>
      <c r="H713" s="39" t="s">
        <v>17</v>
      </c>
      <c r="I713" s="26" t="s">
        <v>395</v>
      </c>
      <c r="J713" s="112" t="s">
        <v>23</v>
      </c>
    </row>
    <row r="714" spans="1:10">
      <c r="A714" s="15">
        <v>25</v>
      </c>
      <c r="B714" s="39" t="s">
        <v>2661</v>
      </c>
      <c r="C714" s="52" t="s">
        <v>2662</v>
      </c>
      <c r="D714" s="39" t="s">
        <v>956</v>
      </c>
      <c r="E714" s="39" t="s">
        <v>2663</v>
      </c>
      <c r="F714" s="12">
        <v>2</v>
      </c>
      <c r="G714" s="15">
        <v>32</v>
      </c>
      <c r="H714" s="39" t="s">
        <v>17</v>
      </c>
      <c r="I714" s="26" t="s">
        <v>395</v>
      </c>
      <c r="J714" s="56" t="s">
        <v>23</v>
      </c>
    </row>
    <row r="715" spans="1:10">
      <c r="A715" s="15">
        <v>26</v>
      </c>
      <c r="B715" s="39" t="s">
        <v>2664</v>
      </c>
      <c r="C715" s="52" t="s">
        <v>2665</v>
      </c>
      <c r="D715" s="39" t="s">
        <v>849</v>
      </c>
      <c r="E715" s="39" t="s">
        <v>2666</v>
      </c>
      <c r="F715" s="12">
        <v>2</v>
      </c>
      <c r="G715" s="15">
        <v>32</v>
      </c>
      <c r="H715" s="39" t="s">
        <v>17</v>
      </c>
      <c r="I715" s="39" t="s">
        <v>395</v>
      </c>
      <c r="J715" s="56" t="s">
        <v>23</v>
      </c>
    </row>
    <row r="716" ht="28.5" spans="1:10">
      <c r="A716" s="15">
        <v>27</v>
      </c>
      <c r="B716" s="39" t="s">
        <v>2667</v>
      </c>
      <c r="C716" s="52" t="s">
        <v>2668</v>
      </c>
      <c r="D716" s="39" t="s">
        <v>2209</v>
      </c>
      <c r="E716" s="39" t="s">
        <v>2669</v>
      </c>
      <c r="F716" s="12">
        <v>2</v>
      </c>
      <c r="G716" s="15">
        <v>32</v>
      </c>
      <c r="H716" s="39" t="s">
        <v>17</v>
      </c>
      <c r="I716" s="26" t="s">
        <v>395</v>
      </c>
      <c r="J716" s="56"/>
    </row>
    <row r="717" spans="1:10">
      <c r="A717" s="15">
        <v>28</v>
      </c>
      <c r="B717" s="39" t="s">
        <v>2670</v>
      </c>
      <c r="C717" s="52" t="s">
        <v>2671</v>
      </c>
      <c r="D717" s="39" t="s">
        <v>584</v>
      </c>
      <c r="E717" s="39" t="s">
        <v>2672</v>
      </c>
      <c r="F717" s="12">
        <v>2</v>
      </c>
      <c r="G717" s="15">
        <v>30</v>
      </c>
      <c r="H717" s="39" t="s">
        <v>17</v>
      </c>
      <c r="I717" s="39" t="s">
        <v>395</v>
      </c>
      <c r="J717" s="56" t="s">
        <v>2673</v>
      </c>
    </row>
    <row r="718" ht="28.5" spans="1:10">
      <c r="A718" s="15">
        <v>29</v>
      </c>
      <c r="B718" s="13" t="s">
        <v>2674</v>
      </c>
      <c r="C718" s="25" t="s">
        <v>2675</v>
      </c>
      <c r="D718" s="13" t="s">
        <v>584</v>
      </c>
      <c r="E718" s="13" t="s">
        <v>2676</v>
      </c>
      <c r="F718" s="12">
        <v>2</v>
      </c>
      <c r="G718" s="15">
        <v>28</v>
      </c>
      <c r="H718" s="13" t="s">
        <v>17</v>
      </c>
      <c r="I718" s="39" t="s">
        <v>395</v>
      </c>
      <c r="J718" s="56"/>
    </row>
    <row r="719" ht="28.5" spans="1:10">
      <c r="A719" s="15">
        <v>30</v>
      </c>
      <c r="B719" s="39" t="s">
        <v>2677</v>
      </c>
      <c r="C719" s="58" t="s">
        <v>2678</v>
      </c>
      <c r="D719" s="91" t="s">
        <v>1632</v>
      </c>
      <c r="E719" s="91" t="s">
        <v>2679</v>
      </c>
      <c r="F719" s="12">
        <v>1</v>
      </c>
      <c r="G719" s="15">
        <v>16</v>
      </c>
      <c r="H719" s="91" t="s">
        <v>17</v>
      </c>
      <c r="I719" s="26" t="s">
        <v>395</v>
      </c>
      <c r="J719" s="112"/>
    </row>
    <row r="720" ht="28.5" spans="1:10">
      <c r="A720" s="15">
        <v>31</v>
      </c>
      <c r="B720" s="39" t="s">
        <v>2680</v>
      </c>
      <c r="C720" s="52" t="s">
        <v>2681</v>
      </c>
      <c r="D720" s="39" t="s">
        <v>1396</v>
      </c>
      <c r="E720" s="161" t="s">
        <v>2682</v>
      </c>
      <c r="F720" s="12">
        <v>2</v>
      </c>
      <c r="G720" s="15">
        <v>28</v>
      </c>
      <c r="H720" s="39" t="s">
        <v>17</v>
      </c>
      <c r="I720" s="26" t="s">
        <v>395</v>
      </c>
      <c r="J720" s="56" t="s">
        <v>1180</v>
      </c>
    </row>
    <row r="721" ht="28.5" spans="1:10">
      <c r="A721" s="15">
        <v>32</v>
      </c>
      <c r="B721" s="39" t="s">
        <v>2683</v>
      </c>
      <c r="C721" s="52" t="s">
        <v>2684</v>
      </c>
      <c r="D721" s="39" t="s">
        <v>829</v>
      </c>
      <c r="E721" s="39" t="s">
        <v>2685</v>
      </c>
      <c r="F721" s="12">
        <v>2</v>
      </c>
      <c r="G721" s="15">
        <v>28</v>
      </c>
      <c r="H721" s="39" t="s">
        <v>17</v>
      </c>
      <c r="I721" s="26" t="s">
        <v>395</v>
      </c>
      <c r="J721" s="56" t="s">
        <v>23</v>
      </c>
    </row>
    <row r="722" spans="1:10">
      <c r="A722" s="15">
        <v>33</v>
      </c>
      <c r="B722" s="39" t="s">
        <v>2686</v>
      </c>
      <c r="C722" s="52" t="s">
        <v>2687</v>
      </c>
      <c r="D722" s="39" t="s">
        <v>1207</v>
      </c>
      <c r="E722" s="39" t="s">
        <v>2688</v>
      </c>
      <c r="F722" s="12">
        <v>2</v>
      </c>
      <c r="G722" s="15">
        <v>32</v>
      </c>
      <c r="H722" s="39" t="s">
        <v>17</v>
      </c>
      <c r="I722" s="26" t="s">
        <v>395</v>
      </c>
      <c r="J722" s="56"/>
    </row>
    <row r="723" ht="28.5" spans="1:10">
      <c r="A723" s="15">
        <v>34</v>
      </c>
      <c r="B723" s="39" t="s">
        <v>2689</v>
      </c>
      <c r="C723" s="52" t="s">
        <v>2690</v>
      </c>
      <c r="D723" s="39" t="s">
        <v>883</v>
      </c>
      <c r="E723" s="39" t="s">
        <v>2691</v>
      </c>
      <c r="F723" s="12">
        <v>2</v>
      </c>
      <c r="G723" s="15">
        <v>28</v>
      </c>
      <c r="H723" s="39" t="s">
        <v>17</v>
      </c>
      <c r="I723" s="39" t="s">
        <v>395</v>
      </c>
      <c r="J723" s="56"/>
    </row>
    <row r="724" spans="1:10">
      <c r="A724" s="15">
        <v>35</v>
      </c>
      <c r="B724" s="39" t="s">
        <v>2692</v>
      </c>
      <c r="C724" s="58" t="s">
        <v>2693</v>
      </c>
      <c r="D724" s="91" t="s">
        <v>2084</v>
      </c>
      <c r="E724" s="91" t="s">
        <v>2694</v>
      </c>
      <c r="F724" s="12">
        <v>2</v>
      </c>
      <c r="G724" s="15">
        <v>32</v>
      </c>
      <c r="H724" s="91" t="s">
        <v>17</v>
      </c>
      <c r="I724" s="39" t="s">
        <v>395</v>
      </c>
      <c r="J724" s="112"/>
    </row>
    <row r="725" spans="1:10">
      <c r="A725" s="15">
        <v>36</v>
      </c>
      <c r="B725" s="39" t="s">
        <v>2695</v>
      </c>
      <c r="C725" s="52" t="s">
        <v>2696</v>
      </c>
      <c r="D725" s="39" t="s">
        <v>213</v>
      </c>
      <c r="E725" s="39" t="s">
        <v>2697</v>
      </c>
      <c r="F725" s="12">
        <v>2</v>
      </c>
      <c r="G725" s="15">
        <v>29</v>
      </c>
      <c r="H725" s="39" t="s">
        <v>17</v>
      </c>
      <c r="I725" s="26" t="s">
        <v>395</v>
      </c>
      <c r="J725" s="56"/>
    </row>
    <row r="726" ht="28.5" spans="1:10">
      <c r="A726" s="15">
        <v>37</v>
      </c>
      <c r="B726" s="13" t="s">
        <v>2698</v>
      </c>
      <c r="C726" s="25" t="s">
        <v>2699</v>
      </c>
      <c r="D726" s="26" t="s">
        <v>213</v>
      </c>
      <c r="E726" s="26" t="s">
        <v>2700</v>
      </c>
      <c r="F726" s="15">
        <v>2</v>
      </c>
      <c r="G726" s="15">
        <v>31</v>
      </c>
      <c r="H726" s="26" t="s">
        <v>17</v>
      </c>
      <c r="I726" s="26" t="s">
        <v>395</v>
      </c>
      <c r="J726" s="112"/>
    </row>
    <row r="727" spans="1:10">
      <c r="A727" s="15">
        <v>38</v>
      </c>
      <c r="B727" s="39" t="s">
        <v>2701</v>
      </c>
      <c r="C727" s="52" t="s">
        <v>2702</v>
      </c>
      <c r="D727" s="39" t="s">
        <v>1649</v>
      </c>
      <c r="E727" s="161" t="s">
        <v>2703</v>
      </c>
      <c r="F727" s="12">
        <v>2</v>
      </c>
      <c r="G727" s="15">
        <v>28</v>
      </c>
      <c r="H727" s="39" t="s">
        <v>17</v>
      </c>
      <c r="I727" s="13" t="s">
        <v>395</v>
      </c>
      <c r="J727" s="56"/>
    </row>
    <row r="728" spans="1:10">
      <c r="A728" s="15">
        <v>39</v>
      </c>
      <c r="B728" s="39" t="s">
        <v>2704</v>
      </c>
      <c r="C728" s="58" t="s">
        <v>2705</v>
      </c>
      <c r="D728" s="91" t="s">
        <v>1649</v>
      </c>
      <c r="E728" s="161" t="s">
        <v>2706</v>
      </c>
      <c r="F728" s="12">
        <v>2</v>
      </c>
      <c r="G728" s="15">
        <v>32</v>
      </c>
      <c r="H728" s="91" t="s">
        <v>17</v>
      </c>
      <c r="I728" s="13" t="s">
        <v>395</v>
      </c>
      <c r="J728" s="112"/>
    </row>
    <row r="729" spans="1:10">
      <c r="A729" s="15">
        <v>40</v>
      </c>
      <c r="B729" s="39" t="s">
        <v>2707</v>
      </c>
      <c r="C729" s="52" t="s">
        <v>2708</v>
      </c>
      <c r="D729" s="39" t="s">
        <v>573</v>
      </c>
      <c r="E729" s="161" t="s">
        <v>2709</v>
      </c>
      <c r="F729" s="12">
        <v>2</v>
      </c>
      <c r="G729" s="15">
        <v>29</v>
      </c>
      <c r="H729" s="39" t="s">
        <v>17</v>
      </c>
      <c r="I729" s="26" t="s">
        <v>395</v>
      </c>
      <c r="J729" s="56"/>
    </row>
    <row r="730" spans="1:10">
      <c r="A730" s="15">
        <v>41</v>
      </c>
      <c r="B730" s="39" t="s">
        <v>2710</v>
      </c>
      <c r="C730" s="52" t="s">
        <v>2711</v>
      </c>
      <c r="D730" s="39" t="s">
        <v>573</v>
      </c>
      <c r="E730" s="161" t="s">
        <v>2712</v>
      </c>
      <c r="F730" s="12">
        <v>2</v>
      </c>
      <c r="G730" s="15">
        <v>28</v>
      </c>
      <c r="H730" s="39" t="s">
        <v>17</v>
      </c>
      <c r="I730" s="13" t="s">
        <v>395</v>
      </c>
      <c r="J730" s="56"/>
    </row>
    <row r="731" ht="28.5" spans="1:10">
      <c r="A731" s="15">
        <v>42</v>
      </c>
      <c r="B731" s="39" t="s">
        <v>2713</v>
      </c>
      <c r="C731" s="52" t="s">
        <v>2714</v>
      </c>
      <c r="D731" s="39" t="s">
        <v>573</v>
      </c>
      <c r="E731" s="161" t="s">
        <v>2715</v>
      </c>
      <c r="F731" s="12">
        <v>2</v>
      </c>
      <c r="G731" s="15">
        <v>29</v>
      </c>
      <c r="H731" s="39" t="s">
        <v>17</v>
      </c>
      <c r="I731" s="13" t="s">
        <v>395</v>
      </c>
      <c r="J731" s="56"/>
    </row>
    <row r="732" ht="33" spans="1:10">
      <c r="A732" s="15">
        <v>43</v>
      </c>
      <c r="B732" s="39" t="s">
        <v>2716</v>
      </c>
      <c r="C732" s="52" t="s">
        <v>2717</v>
      </c>
      <c r="D732" s="39" t="s">
        <v>1005</v>
      </c>
      <c r="E732" s="39" t="s">
        <v>2718</v>
      </c>
      <c r="F732" s="12">
        <v>1</v>
      </c>
      <c r="G732" s="15">
        <v>15</v>
      </c>
      <c r="H732" s="39" t="s">
        <v>17</v>
      </c>
      <c r="I732" s="39" t="s">
        <v>395</v>
      </c>
      <c r="J732" s="56"/>
    </row>
    <row r="733" ht="33" spans="1:10">
      <c r="A733" s="15">
        <v>44</v>
      </c>
      <c r="B733" s="39" t="s">
        <v>2719</v>
      </c>
      <c r="C733" s="52" t="s">
        <v>2720</v>
      </c>
      <c r="D733" s="39" t="s">
        <v>1005</v>
      </c>
      <c r="E733" s="39" t="s">
        <v>2721</v>
      </c>
      <c r="F733" s="12">
        <v>2</v>
      </c>
      <c r="G733" s="15">
        <v>28</v>
      </c>
      <c r="H733" s="39" t="s">
        <v>17</v>
      </c>
      <c r="I733" s="39" t="s">
        <v>395</v>
      </c>
      <c r="J733" s="56"/>
    </row>
    <row r="734" ht="33" spans="1:10">
      <c r="A734" s="15">
        <v>45</v>
      </c>
      <c r="B734" s="39" t="s">
        <v>2722</v>
      </c>
      <c r="C734" s="52" t="s">
        <v>2723</v>
      </c>
      <c r="D734" s="39" t="s">
        <v>1005</v>
      </c>
      <c r="E734" s="39" t="s">
        <v>2724</v>
      </c>
      <c r="F734" s="12">
        <v>1</v>
      </c>
      <c r="G734" s="15">
        <v>15</v>
      </c>
      <c r="H734" s="39" t="s">
        <v>17</v>
      </c>
      <c r="I734" s="39" t="s">
        <v>395</v>
      </c>
      <c r="J734" s="56"/>
    </row>
    <row r="735" spans="1:10">
      <c r="A735" s="15">
        <v>46</v>
      </c>
      <c r="B735" s="39" t="s">
        <v>2725</v>
      </c>
      <c r="C735" s="58" t="s">
        <v>2726</v>
      </c>
      <c r="D735" s="91" t="s">
        <v>2727</v>
      </c>
      <c r="E735" s="91" t="s">
        <v>2728</v>
      </c>
      <c r="F735" s="12">
        <v>2</v>
      </c>
      <c r="G735" s="15">
        <v>28</v>
      </c>
      <c r="H735" s="91" t="s">
        <v>17</v>
      </c>
      <c r="I735" s="39" t="s">
        <v>395</v>
      </c>
      <c r="J735" s="112"/>
    </row>
    <row r="736" ht="28.5" spans="1:10">
      <c r="A736" s="15">
        <v>47</v>
      </c>
      <c r="B736" s="39" t="s">
        <v>2729</v>
      </c>
      <c r="C736" s="58" t="s">
        <v>2730</v>
      </c>
      <c r="D736" s="91" t="s">
        <v>2727</v>
      </c>
      <c r="E736" s="91" t="s">
        <v>2731</v>
      </c>
      <c r="F736" s="12">
        <v>1</v>
      </c>
      <c r="G736" s="15">
        <v>18</v>
      </c>
      <c r="H736" s="91" t="s">
        <v>17</v>
      </c>
      <c r="I736" s="39" t="s">
        <v>395</v>
      </c>
      <c r="J736" s="112"/>
    </row>
    <row r="737" spans="1:10">
      <c r="A737" s="15">
        <v>48</v>
      </c>
      <c r="B737" s="39" t="s">
        <v>2732</v>
      </c>
      <c r="C737" s="52" t="s">
        <v>2733</v>
      </c>
      <c r="D737" s="91" t="s">
        <v>2516</v>
      </c>
      <c r="E737" s="91" t="s">
        <v>2734</v>
      </c>
      <c r="F737" s="12">
        <v>2</v>
      </c>
      <c r="G737" s="15">
        <v>30</v>
      </c>
      <c r="H737" s="91" t="s">
        <v>17</v>
      </c>
      <c r="I737" s="26" t="s">
        <v>395</v>
      </c>
      <c r="J737" s="112"/>
    </row>
    <row r="738" spans="1:10">
      <c r="A738" s="15">
        <v>49</v>
      </c>
      <c r="B738" s="39" t="s">
        <v>2735</v>
      </c>
      <c r="C738" s="52" t="s">
        <v>2736</v>
      </c>
      <c r="D738" s="39" t="s">
        <v>632</v>
      </c>
      <c r="E738" s="39" t="s">
        <v>2737</v>
      </c>
      <c r="F738" s="12">
        <v>2</v>
      </c>
      <c r="G738" s="15">
        <v>28</v>
      </c>
      <c r="H738" s="39" t="s">
        <v>17</v>
      </c>
      <c r="I738" s="26" t="s">
        <v>395</v>
      </c>
      <c r="J738" s="56" t="s">
        <v>23</v>
      </c>
    </row>
    <row r="739" ht="28.5" spans="1:10">
      <c r="A739" s="15">
        <v>50</v>
      </c>
      <c r="B739" s="39" t="s">
        <v>2738</v>
      </c>
      <c r="C739" s="52" t="s">
        <v>2739</v>
      </c>
      <c r="D739" s="39" t="s">
        <v>2330</v>
      </c>
      <c r="E739" s="39" t="s">
        <v>2740</v>
      </c>
      <c r="F739" s="12">
        <v>2</v>
      </c>
      <c r="G739" s="15">
        <v>28</v>
      </c>
      <c r="H739" s="39" t="s">
        <v>17</v>
      </c>
      <c r="I739" s="26" t="s">
        <v>395</v>
      </c>
      <c r="J739" s="112"/>
    </row>
    <row r="740" ht="28.5" spans="1:10">
      <c r="A740" s="15">
        <v>51</v>
      </c>
      <c r="B740" s="39" t="s">
        <v>2741</v>
      </c>
      <c r="C740" s="52" t="s">
        <v>2742</v>
      </c>
      <c r="D740" s="39" t="s">
        <v>384</v>
      </c>
      <c r="E740" s="91" t="s">
        <v>2743</v>
      </c>
      <c r="F740" s="12">
        <v>2</v>
      </c>
      <c r="G740" s="15">
        <v>28</v>
      </c>
      <c r="H740" s="91" t="s">
        <v>17</v>
      </c>
      <c r="I740" s="26" t="s">
        <v>545</v>
      </c>
      <c r="J740" s="56"/>
    </row>
    <row r="741" ht="28.5" spans="1:10">
      <c r="A741" s="15">
        <v>52</v>
      </c>
      <c r="B741" s="39" t="s">
        <v>2744</v>
      </c>
      <c r="C741" s="52" t="s">
        <v>2745</v>
      </c>
      <c r="D741" s="39" t="s">
        <v>2746</v>
      </c>
      <c r="E741" s="39" t="s">
        <v>2747</v>
      </c>
      <c r="F741" s="12">
        <v>2</v>
      </c>
      <c r="G741" s="15">
        <v>28</v>
      </c>
      <c r="H741" s="39" t="s">
        <v>17</v>
      </c>
      <c r="I741" s="26" t="s">
        <v>545</v>
      </c>
      <c r="J741" s="112"/>
    </row>
    <row r="742" spans="1:10">
      <c r="A742" s="15">
        <v>53</v>
      </c>
      <c r="B742" s="39" t="s">
        <v>2748</v>
      </c>
      <c r="C742" s="52" t="s">
        <v>2749</v>
      </c>
      <c r="D742" s="39" t="s">
        <v>829</v>
      </c>
      <c r="E742" s="161" t="s">
        <v>2750</v>
      </c>
      <c r="F742" s="12">
        <v>2</v>
      </c>
      <c r="G742" s="15">
        <v>32</v>
      </c>
      <c r="H742" s="39" t="s">
        <v>17</v>
      </c>
      <c r="I742" s="39" t="s">
        <v>412</v>
      </c>
      <c r="J742" s="56"/>
    </row>
    <row r="743" ht="28.5" spans="1:10">
      <c r="A743" s="16">
        <v>54</v>
      </c>
      <c r="B743" s="17" t="s">
        <v>2751</v>
      </c>
      <c r="C743" s="27" t="s">
        <v>2752</v>
      </c>
      <c r="D743" s="17" t="s">
        <v>205</v>
      </c>
      <c r="E743" s="17" t="s">
        <v>2753</v>
      </c>
      <c r="F743" s="16">
        <v>1</v>
      </c>
      <c r="G743" s="19">
        <v>16</v>
      </c>
      <c r="H743" s="17" t="s">
        <v>17</v>
      </c>
      <c r="I743" s="28" t="s">
        <v>415</v>
      </c>
      <c r="J743" s="93"/>
    </row>
    <row r="744" spans="1:10">
      <c r="A744" s="16">
        <v>55</v>
      </c>
      <c r="B744" s="29" t="s">
        <v>2754</v>
      </c>
      <c r="C744" s="30" t="s">
        <v>2755</v>
      </c>
      <c r="D744" s="29" t="s">
        <v>258</v>
      </c>
      <c r="E744" s="29" t="s">
        <v>2756</v>
      </c>
      <c r="F744" s="16">
        <v>2</v>
      </c>
      <c r="G744" s="19">
        <v>28</v>
      </c>
      <c r="H744" s="29" t="s">
        <v>17</v>
      </c>
      <c r="I744" s="29" t="s">
        <v>415</v>
      </c>
      <c r="J744" s="93" t="s">
        <v>23</v>
      </c>
    </row>
    <row r="745" ht="33" spans="1:10">
      <c r="A745" s="16">
        <v>56</v>
      </c>
      <c r="B745" s="122" t="s">
        <v>2757</v>
      </c>
      <c r="C745" s="27" t="s">
        <v>2758</v>
      </c>
      <c r="D745" s="124" t="s">
        <v>2759</v>
      </c>
      <c r="E745" s="124" t="s">
        <v>2760</v>
      </c>
      <c r="F745" s="123">
        <v>2</v>
      </c>
      <c r="G745" s="19">
        <v>32</v>
      </c>
      <c r="H745" s="124" t="s">
        <v>17</v>
      </c>
      <c r="I745" s="28" t="s">
        <v>415</v>
      </c>
      <c r="J745" s="37" t="s">
        <v>2761</v>
      </c>
    </row>
    <row r="746" ht="28.5" spans="1:10">
      <c r="A746" s="16">
        <v>57</v>
      </c>
      <c r="B746" s="29" t="s">
        <v>2762</v>
      </c>
      <c r="C746" s="30" t="s">
        <v>2763</v>
      </c>
      <c r="D746" s="57" t="s">
        <v>1725</v>
      </c>
      <c r="E746" s="57" t="s">
        <v>2764</v>
      </c>
      <c r="F746" s="16">
        <v>2</v>
      </c>
      <c r="G746" s="19">
        <v>32</v>
      </c>
      <c r="H746" s="29" t="s">
        <v>17</v>
      </c>
      <c r="I746" s="29" t="s">
        <v>415</v>
      </c>
      <c r="J746" s="93" t="s">
        <v>1604</v>
      </c>
    </row>
    <row r="747" ht="28.5" spans="1:10">
      <c r="A747" s="16">
        <v>58</v>
      </c>
      <c r="B747" s="17" t="s">
        <v>2765</v>
      </c>
      <c r="C747" s="60" t="s">
        <v>2766</v>
      </c>
      <c r="D747" s="28" t="s">
        <v>501</v>
      </c>
      <c r="E747" s="28" t="s">
        <v>2767</v>
      </c>
      <c r="F747" s="19">
        <v>2</v>
      </c>
      <c r="G747" s="19">
        <v>30</v>
      </c>
      <c r="H747" s="28" t="s">
        <v>17</v>
      </c>
      <c r="I747" s="28" t="s">
        <v>415</v>
      </c>
      <c r="J747" s="81"/>
    </row>
    <row r="748" spans="1:10">
      <c r="A748" s="16">
        <v>59</v>
      </c>
      <c r="B748" s="29" t="s">
        <v>2768</v>
      </c>
      <c r="C748" s="30" t="s">
        <v>2769</v>
      </c>
      <c r="D748" s="29" t="s">
        <v>377</v>
      </c>
      <c r="E748" s="29" t="s">
        <v>2770</v>
      </c>
      <c r="F748" s="16">
        <v>2</v>
      </c>
      <c r="G748" s="19">
        <v>30</v>
      </c>
      <c r="H748" s="29" t="s">
        <v>17</v>
      </c>
      <c r="I748" s="28" t="s">
        <v>415</v>
      </c>
      <c r="J748" s="93"/>
    </row>
    <row r="749" spans="1:10">
      <c r="A749" s="16">
        <v>60</v>
      </c>
      <c r="B749" s="29" t="s">
        <v>2771</v>
      </c>
      <c r="C749" s="60" t="s">
        <v>2772</v>
      </c>
      <c r="D749" s="57" t="s">
        <v>71</v>
      </c>
      <c r="E749" s="57" t="s">
        <v>2773</v>
      </c>
      <c r="F749" s="16">
        <v>2</v>
      </c>
      <c r="G749" s="19">
        <v>28</v>
      </c>
      <c r="H749" s="57" t="s">
        <v>17</v>
      </c>
      <c r="I749" s="28" t="s">
        <v>415</v>
      </c>
      <c r="J749" s="93"/>
    </row>
    <row r="750" ht="28.5" spans="1:10">
      <c r="A750" s="16">
        <v>61</v>
      </c>
      <c r="B750" s="29" t="s">
        <v>2774</v>
      </c>
      <c r="C750" s="60" t="s">
        <v>2775</v>
      </c>
      <c r="D750" s="57" t="s">
        <v>1963</v>
      </c>
      <c r="E750" s="57" t="s">
        <v>2776</v>
      </c>
      <c r="F750" s="16">
        <v>2</v>
      </c>
      <c r="G750" s="19">
        <v>28</v>
      </c>
      <c r="H750" s="57" t="s">
        <v>17</v>
      </c>
      <c r="I750" s="28" t="s">
        <v>415</v>
      </c>
      <c r="J750" s="93"/>
    </row>
    <row r="751" spans="1:10">
      <c r="A751" s="16">
        <v>62</v>
      </c>
      <c r="B751" s="29" t="s">
        <v>2777</v>
      </c>
      <c r="C751" s="30" t="s">
        <v>2778</v>
      </c>
      <c r="D751" s="29" t="s">
        <v>2779</v>
      </c>
      <c r="E751" s="29" t="s">
        <v>2780</v>
      </c>
      <c r="F751" s="16">
        <v>1</v>
      </c>
      <c r="G751" s="19">
        <v>16</v>
      </c>
      <c r="H751" s="29" t="s">
        <v>17</v>
      </c>
      <c r="I751" s="28" t="s">
        <v>415</v>
      </c>
      <c r="J751" s="93"/>
    </row>
    <row r="752" ht="33" spans="1:10">
      <c r="A752" s="16">
        <v>63</v>
      </c>
      <c r="B752" s="17" t="s">
        <v>2781</v>
      </c>
      <c r="C752" s="18" t="s">
        <v>2782</v>
      </c>
      <c r="D752" s="17" t="s">
        <v>1333</v>
      </c>
      <c r="E752" s="28" t="s">
        <v>2783</v>
      </c>
      <c r="F752" s="19">
        <v>2</v>
      </c>
      <c r="G752" s="19">
        <v>28</v>
      </c>
      <c r="H752" s="28" t="s">
        <v>17</v>
      </c>
      <c r="I752" s="28" t="s">
        <v>415</v>
      </c>
      <c r="J752" s="81"/>
    </row>
    <row r="753" ht="33" spans="1:10">
      <c r="A753" s="16">
        <v>64</v>
      </c>
      <c r="B753" s="17" t="s">
        <v>2784</v>
      </c>
      <c r="C753" s="27" t="s">
        <v>2785</v>
      </c>
      <c r="D753" s="28" t="s">
        <v>1458</v>
      </c>
      <c r="E753" s="28" t="s">
        <v>2786</v>
      </c>
      <c r="F753" s="19">
        <v>2</v>
      </c>
      <c r="G753" s="19">
        <v>35</v>
      </c>
      <c r="H753" s="28" t="s">
        <v>17</v>
      </c>
      <c r="I753" s="28" t="s">
        <v>415</v>
      </c>
      <c r="J753" s="37" t="s">
        <v>1180</v>
      </c>
    </row>
    <row r="754" ht="28.5" spans="1:10">
      <c r="A754" s="16">
        <v>65</v>
      </c>
      <c r="B754" s="17" t="s">
        <v>2787</v>
      </c>
      <c r="C754" s="27" t="s">
        <v>2788</v>
      </c>
      <c r="D754" s="28" t="s">
        <v>598</v>
      </c>
      <c r="E754" s="28" t="s">
        <v>2789</v>
      </c>
      <c r="F754" s="19">
        <v>1</v>
      </c>
      <c r="G754" s="19">
        <v>16</v>
      </c>
      <c r="H754" s="28" t="s">
        <v>17</v>
      </c>
      <c r="I754" s="28" t="s">
        <v>415</v>
      </c>
      <c r="J754" s="37"/>
    </row>
    <row r="755" spans="1:10">
      <c r="A755" s="16">
        <v>66</v>
      </c>
      <c r="B755" s="17" t="s">
        <v>2790</v>
      </c>
      <c r="C755" s="18" t="s">
        <v>2791</v>
      </c>
      <c r="D755" s="17" t="s">
        <v>2209</v>
      </c>
      <c r="E755" s="28" t="s">
        <v>2792</v>
      </c>
      <c r="F755" s="19">
        <v>2</v>
      </c>
      <c r="G755" s="19">
        <v>38</v>
      </c>
      <c r="H755" s="28" t="s">
        <v>17</v>
      </c>
      <c r="I755" s="28" t="s">
        <v>415</v>
      </c>
      <c r="J755" s="81"/>
    </row>
    <row r="756" spans="1:10">
      <c r="A756" s="16">
        <v>67</v>
      </c>
      <c r="B756" s="29" t="s">
        <v>2793</v>
      </c>
      <c r="C756" s="30" t="s">
        <v>2794</v>
      </c>
      <c r="D756" s="29" t="s">
        <v>580</v>
      </c>
      <c r="E756" s="29" t="s">
        <v>2795</v>
      </c>
      <c r="F756" s="16">
        <v>2</v>
      </c>
      <c r="G756" s="19">
        <v>32</v>
      </c>
      <c r="H756" s="29" t="s">
        <v>17</v>
      </c>
      <c r="I756" s="29" t="s">
        <v>415</v>
      </c>
      <c r="J756" s="40"/>
    </row>
    <row r="757" spans="1:10">
      <c r="A757" s="16">
        <v>68</v>
      </c>
      <c r="B757" s="29" t="s">
        <v>2796</v>
      </c>
      <c r="C757" s="30" t="s">
        <v>2797</v>
      </c>
      <c r="D757" s="29" t="s">
        <v>1270</v>
      </c>
      <c r="E757" s="29" t="s">
        <v>2798</v>
      </c>
      <c r="F757" s="16">
        <v>1</v>
      </c>
      <c r="G757" s="19">
        <v>17</v>
      </c>
      <c r="H757" s="29" t="s">
        <v>17</v>
      </c>
      <c r="I757" s="28" t="s">
        <v>415</v>
      </c>
      <c r="J757" s="93"/>
    </row>
    <row r="758" ht="28.5" spans="1:10">
      <c r="A758" s="16">
        <v>69</v>
      </c>
      <c r="B758" s="29" t="s">
        <v>2799</v>
      </c>
      <c r="C758" s="30" t="s">
        <v>2800</v>
      </c>
      <c r="D758" s="29" t="s">
        <v>2801</v>
      </c>
      <c r="E758" s="29" t="s">
        <v>2802</v>
      </c>
      <c r="F758" s="16">
        <v>2</v>
      </c>
      <c r="G758" s="19">
        <v>33</v>
      </c>
      <c r="H758" s="29" t="s">
        <v>17</v>
      </c>
      <c r="I758" s="28" t="s">
        <v>415</v>
      </c>
      <c r="J758" s="93"/>
    </row>
    <row r="759" spans="1:10">
      <c r="A759" s="16">
        <v>70</v>
      </c>
      <c r="B759" s="29" t="s">
        <v>2803</v>
      </c>
      <c r="C759" s="30" t="s">
        <v>2804</v>
      </c>
      <c r="D759" s="29" t="s">
        <v>1514</v>
      </c>
      <c r="E759" s="29" t="s">
        <v>2805</v>
      </c>
      <c r="F759" s="16">
        <v>2</v>
      </c>
      <c r="G759" s="19">
        <v>31</v>
      </c>
      <c r="H759" s="29" t="s">
        <v>17</v>
      </c>
      <c r="I759" s="28" t="s">
        <v>415</v>
      </c>
      <c r="J759" s="93"/>
    </row>
    <row r="760" spans="1:10">
      <c r="A760" s="16">
        <v>71</v>
      </c>
      <c r="B760" s="29" t="s">
        <v>2806</v>
      </c>
      <c r="C760" s="60" t="s">
        <v>2807</v>
      </c>
      <c r="D760" s="57" t="s">
        <v>1244</v>
      </c>
      <c r="E760" s="57" t="s">
        <v>2808</v>
      </c>
      <c r="F760" s="16">
        <v>2</v>
      </c>
      <c r="G760" s="19">
        <v>32</v>
      </c>
      <c r="H760" s="57" t="s">
        <v>17</v>
      </c>
      <c r="I760" s="57" t="s">
        <v>415</v>
      </c>
      <c r="J760" s="93"/>
    </row>
    <row r="761" spans="1:10">
      <c r="A761" s="16">
        <v>72</v>
      </c>
      <c r="B761" s="17" t="s">
        <v>2809</v>
      </c>
      <c r="C761" s="18" t="s">
        <v>2810</v>
      </c>
      <c r="D761" s="17" t="s">
        <v>2811</v>
      </c>
      <c r="E761" s="28" t="s">
        <v>2812</v>
      </c>
      <c r="F761" s="19">
        <v>2</v>
      </c>
      <c r="G761" s="19">
        <v>30</v>
      </c>
      <c r="H761" s="28" t="s">
        <v>17</v>
      </c>
      <c r="I761" s="28" t="s">
        <v>415</v>
      </c>
      <c r="J761" s="81"/>
    </row>
    <row r="762" spans="1:10">
      <c r="A762" s="16">
        <v>73</v>
      </c>
      <c r="B762" s="29" t="s">
        <v>2813</v>
      </c>
      <c r="C762" s="30" t="s">
        <v>2814</v>
      </c>
      <c r="D762" s="29" t="s">
        <v>1266</v>
      </c>
      <c r="E762" s="29" t="s">
        <v>2815</v>
      </c>
      <c r="F762" s="16">
        <v>2</v>
      </c>
      <c r="G762" s="19">
        <v>28</v>
      </c>
      <c r="H762" s="29" t="s">
        <v>17</v>
      </c>
      <c r="I762" s="17" t="s">
        <v>415</v>
      </c>
      <c r="J762" s="40"/>
    </row>
    <row r="763" spans="1:10">
      <c r="A763" s="16">
        <v>74</v>
      </c>
      <c r="B763" s="29" t="s">
        <v>2816</v>
      </c>
      <c r="C763" s="30" t="s">
        <v>2817</v>
      </c>
      <c r="D763" s="57" t="s">
        <v>1736</v>
      </c>
      <c r="E763" s="57" t="s">
        <v>2818</v>
      </c>
      <c r="F763" s="16">
        <v>1</v>
      </c>
      <c r="G763" s="19">
        <v>15</v>
      </c>
      <c r="H763" s="57" t="s">
        <v>17</v>
      </c>
      <c r="I763" s="28" t="s">
        <v>415</v>
      </c>
      <c r="J763" s="93"/>
    </row>
    <row r="764" spans="1:10">
      <c r="A764" s="16">
        <v>75</v>
      </c>
      <c r="B764" s="29" t="s">
        <v>2819</v>
      </c>
      <c r="C764" s="30" t="s">
        <v>2820</v>
      </c>
      <c r="D764" s="29" t="s">
        <v>493</v>
      </c>
      <c r="E764" s="29" t="s">
        <v>2821</v>
      </c>
      <c r="F764" s="16">
        <v>2</v>
      </c>
      <c r="G764" s="19">
        <v>32</v>
      </c>
      <c r="H764" s="29" t="s">
        <v>17</v>
      </c>
      <c r="I764" s="29" t="s">
        <v>415</v>
      </c>
      <c r="J764" s="93"/>
    </row>
    <row r="765" spans="1:10">
      <c r="A765" s="16">
        <v>76</v>
      </c>
      <c r="B765" s="29" t="s">
        <v>2822</v>
      </c>
      <c r="C765" s="30" t="s">
        <v>2823</v>
      </c>
      <c r="D765" s="29" t="s">
        <v>493</v>
      </c>
      <c r="E765" s="29" t="s">
        <v>2824</v>
      </c>
      <c r="F765" s="16">
        <v>2</v>
      </c>
      <c r="G765" s="19">
        <v>28</v>
      </c>
      <c r="H765" s="29" t="s">
        <v>17</v>
      </c>
      <c r="I765" s="29" t="s">
        <v>415</v>
      </c>
      <c r="J765" s="93"/>
    </row>
    <row r="766" spans="1:10">
      <c r="A766" s="16">
        <v>77</v>
      </c>
      <c r="B766" s="29" t="s">
        <v>2825</v>
      </c>
      <c r="C766" s="30" t="s">
        <v>2826</v>
      </c>
      <c r="D766" s="29" t="s">
        <v>837</v>
      </c>
      <c r="E766" s="29" t="s">
        <v>2827</v>
      </c>
      <c r="F766" s="16">
        <v>2</v>
      </c>
      <c r="G766" s="19">
        <v>28</v>
      </c>
      <c r="H766" s="29" t="s">
        <v>17</v>
      </c>
      <c r="I766" s="28" t="s">
        <v>415</v>
      </c>
      <c r="J766" s="93"/>
    </row>
    <row r="767" ht="28.5" spans="1:10">
      <c r="A767" s="16">
        <v>78</v>
      </c>
      <c r="B767" s="17" t="s">
        <v>2828</v>
      </c>
      <c r="C767" s="18" t="s">
        <v>2829</v>
      </c>
      <c r="D767" s="28" t="s">
        <v>2830</v>
      </c>
      <c r="E767" s="28" t="s">
        <v>2831</v>
      </c>
      <c r="F767" s="19">
        <v>2</v>
      </c>
      <c r="G767" s="19">
        <v>29</v>
      </c>
      <c r="H767" s="28" t="s">
        <v>17</v>
      </c>
      <c r="I767" s="28" t="s">
        <v>415</v>
      </c>
      <c r="J767" s="37"/>
    </row>
    <row r="768" ht="28.5" spans="1:10">
      <c r="A768" s="16">
        <v>79</v>
      </c>
      <c r="B768" s="29" t="s">
        <v>2832</v>
      </c>
      <c r="C768" s="30" t="s">
        <v>2833</v>
      </c>
      <c r="D768" s="29" t="s">
        <v>2060</v>
      </c>
      <c r="E768" s="29" t="s">
        <v>2834</v>
      </c>
      <c r="F768" s="16">
        <v>2</v>
      </c>
      <c r="G768" s="19">
        <v>28</v>
      </c>
      <c r="H768" s="29" t="s">
        <v>17</v>
      </c>
      <c r="I768" s="28" t="s">
        <v>415</v>
      </c>
      <c r="J768" s="40"/>
    </row>
    <row r="769" ht="28.5" spans="1:10">
      <c r="A769" s="16">
        <v>80</v>
      </c>
      <c r="B769" s="29" t="s">
        <v>2835</v>
      </c>
      <c r="C769" s="30" t="s">
        <v>2836</v>
      </c>
      <c r="D769" s="57" t="s">
        <v>2837</v>
      </c>
      <c r="E769" s="57" t="s">
        <v>2838</v>
      </c>
      <c r="F769" s="16">
        <v>2</v>
      </c>
      <c r="G769" s="19">
        <v>30</v>
      </c>
      <c r="H769" s="29" t="s">
        <v>17</v>
      </c>
      <c r="I769" s="28" t="s">
        <v>415</v>
      </c>
      <c r="J769" s="93"/>
    </row>
    <row r="770" spans="1:10">
      <c r="A770" s="16">
        <v>81</v>
      </c>
      <c r="B770" s="29" t="s">
        <v>2839</v>
      </c>
      <c r="C770" s="30" t="s">
        <v>2840</v>
      </c>
      <c r="D770" s="29" t="s">
        <v>863</v>
      </c>
      <c r="E770" s="29" t="s">
        <v>2841</v>
      </c>
      <c r="F770" s="16">
        <v>2</v>
      </c>
      <c r="G770" s="19">
        <v>30</v>
      </c>
      <c r="H770" s="29" t="s">
        <v>17</v>
      </c>
      <c r="I770" s="28" t="s">
        <v>415</v>
      </c>
      <c r="J770" s="40"/>
    </row>
    <row r="771" spans="1:10">
      <c r="A771" s="16">
        <v>82</v>
      </c>
      <c r="B771" s="29" t="s">
        <v>2842</v>
      </c>
      <c r="C771" s="30" t="s">
        <v>2843</v>
      </c>
      <c r="D771" s="29" t="s">
        <v>2844</v>
      </c>
      <c r="E771" s="29" t="s">
        <v>2845</v>
      </c>
      <c r="F771" s="16">
        <v>1</v>
      </c>
      <c r="G771" s="19">
        <v>14</v>
      </c>
      <c r="H771" s="29" t="s">
        <v>17</v>
      </c>
      <c r="I771" s="28" t="s">
        <v>415</v>
      </c>
      <c r="J771" s="93"/>
    </row>
    <row r="772" spans="1:10">
      <c r="A772" s="16">
        <v>83</v>
      </c>
      <c r="B772" s="29" t="s">
        <v>2846</v>
      </c>
      <c r="C772" s="30" t="s">
        <v>2847</v>
      </c>
      <c r="D772" s="29" t="s">
        <v>2848</v>
      </c>
      <c r="E772" s="178" t="s">
        <v>2849</v>
      </c>
      <c r="F772" s="16">
        <v>2</v>
      </c>
      <c r="G772" s="19">
        <v>28</v>
      </c>
      <c r="H772" s="29" t="s">
        <v>17</v>
      </c>
      <c r="I772" s="29" t="s">
        <v>415</v>
      </c>
      <c r="J772" s="93"/>
    </row>
    <row r="773" spans="1:10">
      <c r="A773" s="16">
        <v>84</v>
      </c>
      <c r="B773" s="29" t="s">
        <v>2850</v>
      </c>
      <c r="C773" s="60" t="s">
        <v>2851</v>
      </c>
      <c r="D773" s="57" t="s">
        <v>983</v>
      </c>
      <c r="E773" s="57" t="s">
        <v>2852</v>
      </c>
      <c r="F773" s="16">
        <v>2</v>
      </c>
      <c r="G773" s="19">
        <v>30</v>
      </c>
      <c r="H773" s="57" t="s">
        <v>17</v>
      </c>
      <c r="I773" s="29" t="s">
        <v>415</v>
      </c>
      <c r="J773" s="93"/>
    </row>
    <row r="774" ht="28.5" spans="1:10">
      <c r="A774" s="16">
        <v>85</v>
      </c>
      <c r="B774" s="29" t="s">
        <v>2853</v>
      </c>
      <c r="C774" s="30" t="s">
        <v>2854</v>
      </c>
      <c r="D774" s="29" t="s">
        <v>617</v>
      </c>
      <c r="E774" s="29" t="s">
        <v>2855</v>
      </c>
      <c r="F774" s="16">
        <v>1</v>
      </c>
      <c r="G774" s="19">
        <v>17</v>
      </c>
      <c r="H774" s="29" t="s">
        <v>17</v>
      </c>
      <c r="I774" s="28" t="s">
        <v>415</v>
      </c>
      <c r="J774" s="93"/>
    </row>
    <row r="775" spans="1:10">
      <c r="A775" s="16">
        <v>86</v>
      </c>
      <c r="B775" s="29" t="s">
        <v>2856</v>
      </c>
      <c r="C775" s="30" t="s">
        <v>2857</v>
      </c>
      <c r="D775" s="29" t="s">
        <v>2858</v>
      </c>
      <c r="E775" s="29" t="s">
        <v>2859</v>
      </c>
      <c r="F775" s="16">
        <v>2</v>
      </c>
      <c r="G775" s="19">
        <v>32</v>
      </c>
      <c r="H775" s="29" t="s">
        <v>17</v>
      </c>
      <c r="I775" s="28" t="s">
        <v>415</v>
      </c>
      <c r="J775" s="40" t="s">
        <v>23</v>
      </c>
    </row>
    <row r="776" spans="1:10">
      <c r="A776" s="16">
        <v>87</v>
      </c>
      <c r="B776" s="29" t="s">
        <v>2860</v>
      </c>
      <c r="C776" s="60" t="s">
        <v>2861</v>
      </c>
      <c r="D776" s="57" t="s">
        <v>2862</v>
      </c>
      <c r="E776" s="57" t="s">
        <v>2863</v>
      </c>
      <c r="F776" s="16">
        <v>2</v>
      </c>
      <c r="G776" s="19">
        <v>30</v>
      </c>
      <c r="H776" s="57" t="s">
        <v>17</v>
      </c>
      <c r="I776" s="17" t="s">
        <v>415</v>
      </c>
      <c r="J776" s="93"/>
    </row>
    <row r="777" spans="1:10">
      <c r="A777" s="16">
        <v>88</v>
      </c>
      <c r="B777" s="29" t="s">
        <v>2864</v>
      </c>
      <c r="C777" s="30" t="s">
        <v>2865</v>
      </c>
      <c r="D777" s="29" t="s">
        <v>2866</v>
      </c>
      <c r="E777" s="29" t="s">
        <v>2867</v>
      </c>
      <c r="F777" s="16">
        <v>1</v>
      </c>
      <c r="G777" s="19">
        <v>14</v>
      </c>
      <c r="H777" s="29" t="s">
        <v>17</v>
      </c>
      <c r="I777" s="28" t="s">
        <v>415</v>
      </c>
      <c r="J777" s="93"/>
    </row>
    <row r="778" spans="1:10">
      <c r="A778" s="16">
        <v>89</v>
      </c>
      <c r="B778" s="29" t="s">
        <v>2868</v>
      </c>
      <c r="C778" s="30" t="s">
        <v>2869</v>
      </c>
      <c r="D778" s="29" t="s">
        <v>484</v>
      </c>
      <c r="E778" s="29" t="s">
        <v>2870</v>
      </c>
      <c r="F778" s="16">
        <v>2</v>
      </c>
      <c r="G778" s="19">
        <v>28</v>
      </c>
      <c r="H778" s="29" t="s">
        <v>17</v>
      </c>
      <c r="I778" s="29" t="s">
        <v>415</v>
      </c>
      <c r="J778" s="93"/>
    </row>
    <row r="779" ht="28.5" spans="1:10">
      <c r="A779" s="16">
        <v>90</v>
      </c>
      <c r="B779" s="29" t="s">
        <v>2871</v>
      </c>
      <c r="C779" s="30" t="s">
        <v>2872</v>
      </c>
      <c r="D779" s="29" t="s">
        <v>369</v>
      </c>
      <c r="E779" s="29" t="s">
        <v>2873</v>
      </c>
      <c r="F779" s="16">
        <v>2</v>
      </c>
      <c r="G779" s="19">
        <v>28</v>
      </c>
      <c r="H779" s="29" t="s">
        <v>17</v>
      </c>
      <c r="I779" s="57" t="s">
        <v>415</v>
      </c>
      <c r="J779" s="40"/>
    </row>
    <row r="780" ht="28.5" spans="1:10">
      <c r="A780" s="16">
        <v>91</v>
      </c>
      <c r="B780" s="29" t="s">
        <v>2874</v>
      </c>
      <c r="C780" s="60" t="s">
        <v>2875</v>
      </c>
      <c r="D780" s="57" t="s">
        <v>435</v>
      </c>
      <c r="E780" s="57" t="s">
        <v>2876</v>
      </c>
      <c r="F780" s="16">
        <v>2</v>
      </c>
      <c r="G780" s="19">
        <v>32</v>
      </c>
      <c r="H780" s="57" t="s">
        <v>17</v>
      </c>
      <c r="I780" s="28" t="s">
        <v>415</v>
      </c>
      <c r="J780" s="93"/>
    </row>
    <row r="781" spans="1:10">
      <c r="A781" s="16">
        <v>92</v>
      </c>
      <c r="B781" s="29" t="s">
        <v>2877</v>
      </c>
      <c r="C781" s="30" t="s">
        <v>2878</v>
      </c>
      <c r="D781" s="29" t="s">
        <v>435</v>
      </c>
      <c r="E781" s="29" t="s">
        <v>2879</v>
      </c>
      <c r="F781" s="16">
        <v>1</v>
      </c>
      <c r="G781" s="19">
        <v>17</v>
      </c>
      <c r="H781" s="29" t="s">
        <v>17</v>
      </c>
      <c r="I781" s="28" t="s">
        <v>415</v>
      </c>
      <c r="J781" s="93"/>
    </row>
    <row r="782" spans="1:10">
      <c r="A782" s="16">
        <v>93</v>
      </c>
      <c r="B782" s="29" t="s">
        <v>2880</v>
      </c>
      <c r="C782" s="30" t="s">
        <v>2881</v>
      </c>
      <c r="D782" s="29" t="s">
        <v>2882</v>
      </c>
      <c r="E782" s="29" t="s">
        <v>2883</v>
      </c>
      <c r="F782" s="16">
        <v>1</v>
      </c>
      <c r="G782" s="19">
        <v>14</v>
      </c>
      <c r="H782" s="29" t="s">
        <v>17</v>
      </c>
      <c r="I782" s="28" t="s">
        <v>415</v>
      </c>
      <c r="J782" s="40" t="s">
        <v>23</v>
      </c>
    </row>
    <row r="783" ht="33" spans="1:10">
      <c r="A783" s="16">
        <v>94</v>
      </c>
      <c r="B783" s="29" t="s">
        <v>2884</v>
      </c>
      <c r="C783" s="30" t="s">
        <v>2885</v>
      </c>
      <c r="D783" s="29" t="s">
        <v>743</v>
      </c>
      <c r="E783" s="29" t="s">
        <v>2886</v>
      </c>
      <c r="F783" s="16">
        <v>2</v>
      </c>
      <c r="G783" s="19">
        <v>33</v>
      </c>
      <c r="H783" s="29" t="s">
        <v>17</v>
      </c>
      <c r="I783" s="28" t="s">
        <v>415</v>
      </c>
      <c r="J783" s="93"/>
    </row>
    <row r="784" spans="1:10">
      <c r="A784" s="16">
        <v>95</v>
      </c>
      <c r="B784" s="17" t="s">
        <v>2887</v>
      </c>
      <c r="C784" s="60" t="s">
        <v>2888</v>
      </c>
      <c r="D784" s="28" t="s">
        <v>501</v>
      </c>
      <c r="E784" s="28" t="s">
        <v>2889</v>
      </c>
      <c r="F784" s="19">
        <v>2</v>
      </c>
      <c r="G784" s="19">
        <v>28</v>
      </c>
      <c r="H784" s="81" t="s">
        <v>17</v>
      </c>
      <c r="I784" s="37" t="s">
        <v>445</v>
      </c>
      <c r="J784" s="93"/>
    </row>
    <row r="785" spans="1:10">
      <c r="A785" s="16">
        <v>96</v>
      </c>
      <c r="B785" s="29" t="s">
        <v>2890</v>
      </c>
      <c r="C785" s="30" t="s">
        <v>2891</v>
      </c>
      <c r="D785" s="29" t="s">
        <v>421</v>
      </c>
      <c r="E785" s="29" t="s">
        <v>2892</v>
      </c>
      <c r="F785" s="16">
        <v>2</v>
      </c>
      <c r="G785" s="19">
        <v>30</v>
      </c>
      <c r="H785" s="29" t="s">
        <v>17</v>
      </c>
      <c r="I785" s="28" t="s">
        <v>445</v>
      </c>
      <c r="J785" s="40"/>
    </row>
    <row r="786" ht="42.75" spans="1:10">
      <c r="A786" s="20">
        <v>97</v>
      </c>
      <c r="B786" s="21" t="s">
        <v>2893</v>
      </c>
      <c r="C786" s="32" t="s">
        <v>2894</v>
      </c>
      <c r="D786" s="23" t="s">
        <v>666</v>
      </c>
      <c r="E786" s="23" t="s">
        <v>2895</v>
      </c>
      <c r="F786" s="20">
        <v>2</v>
      </c>
      <c r="G786" s="24">
        <v>29</v>
      </c>
      <c r="H786" s="23" t="s">
        <v>17</v>
      </c>
      <c r="I786" s="23" t="s">
        <v>449</v>
      </c>
      <c r="J786" s="38"/>
    </row>
    <row r="787" spans="1:10">
      <c r="A787" s="20">
        <v>98</v>
      </c>
      <c r="B787" s="21" t="s">
        <v>2896</v>
      </c>
      <c r="C787" s="32" t="s">
        <v>2897</v>
      </c>
      <c r="D787" s="31" t="s">
        <v>47</v>
      </c>
      <c r="E787" s="31" t="s">
        <v>2898</v>
      </c>
      <c r="F787" s="24">
        <v>2</v>
      </c>
      <c r="G787" s="24">
        <v>29</v>
      </c>
      <c r="H787" s="23" t="s">
        <v>17</v>
      </c>
      <c r="I787" s="21" t="s">
        <v>449</v>
      </c>
      <c r="J787" s="38" t="s">
        <v>689</v>
      </c>
    </row>
    <row r="788" spans="1:10">
      <c r="A788" s="20">
        <v>99</v>
      </c>
      <c r="B788" s="21" t="s">
        <v>2899</v>
      </c>
      <c r="C788" s="32" t="s">
        <v>2900</v>
      </c>
      <c r="D788" s="23" t="s">
        <v>2901</v>
      </c>
      <c r="E788" s="23" t="s">
        <v>2902</v>
      </c>
      <c r="F788" s="20">
        <v>2</v>
      </c>
      <c r="G788" s="24">
        <v>30</v>
      </c>
      <c r="H788" s="23" t="s">
        <v>17</v>
      </c>
      <c r="I788" s="23" t="s">
        <v>449</v>
      </c>
      <c r="J788" s="38"/>
    </row>
    <row r="789" spans="1:10">
      <c r="A789" s="20">
        <v>100</v>
      </c>
      <c r="B789" s="34" t="s">
        <v>2903</v>
      </c>
      <c r="C789" s="83" t="s">
        <v>2904</v>
      </c>
      <c r="D789" s="34" t="s">
        <v>501</v>
      </c>
      <c r="E789" s="34" t="s">
        <v>2435</v>
      </c>
      <c r="F789" s="20">
        <v>1</v>
      </c>
      <c r="G789" s="24">
        <v>17</v>
      </c>
      <c r="H789" s="34" t="s">
        <v>17</v>
      </c>
      <c r="I789" s="31" t="s">
        <v>449</v>
      </c>
      <c r="J789" s="180"/>
    </row>
    <row r="790" ht="28.5" spans="1:10">
      <c r="A790" s="20">
        <v>101</v>
      </c>
      <c r="B790" s="34" t="s">
        <v>2905</v>
      </c>
      <c r="C790" s="83" t="s">
        <v>2906</v>
      </c>
      <c r="D790" s="34" t="s">
        <v>129</v>
      </c>
      <c r="E790" s="34" t="s">
        <v>2907</v>
      </c>
      <c r="F790" s="20">
        <v>2</v>
      </c>
      <c r="G790" s="24">
        <v>29</v>
      </c>
      <c r="H790" s="34" t="s">
        <v>17</v>
      </c>
      <c r="I790" s="23" t="s">
        <v>449</v>
      </c>
      <c r="J790" s="155"/>
    </row>
    <row r="791" ht="33" spans="1:10">
      <c r="A791" s="20">
        <v>102</v>
      </c>
      <c r="B791" s="34" t="s">
        <v>2908</v>
      </c>
      <c r="C791" s="83" t="s">
        <v>2909</v>
      </c>
      <c r="D791" s="34" t="s">
        <v>1005</v>
      </c>
      <c r="E791" s="34" t="s">
        <v>2910</v>
      </c>
      <c r="F791" s="20">
        <v>2</v>
      </c>
      <c r="G791" s="24">
        <v>28</v>
      </c>
      <c r="H791" s="23" t="s">
        <v>17</v>
      </c>
      <c r="I791" s="34" t="s">
        <v>449</v>
      </c>
      <c r="J791" s="155"/>
    </row>
    <row r="792" spans="1:10">
      <c r="A792" s="20">
        <v>103</v>
      </c>
      <c r="B792" s="21" t="s">
        <v>2911</v>
      </c>
      <c r="C792" s="187" t="s">
        <v>2912</v>
      </c>
      <c r="D792" s="23" t="s">
        <v>677</v>
      </c>
      <c r="E792" s="23" t="s">
        <v>2913</v>
      </c>
      <c r="F792" s="24">
        <v>2</v>
      </c>
      <c r="G792" s="24">
        <v>31</v>
      </c>
      <c r="H792" s="23" t="s">
        <v>17</v>
      </c>
      <c r="I792" s="21" t="s">
        <v>449</v>
      </c>
      <c r="J792" s="38"/>
    </row>
    <row r="793" spans="1:10">
      <c r="A793" s="20">
        <v>104</v>
      </c>
      <c r="B793" s="21" t="s">
        <v>2914</v>
      </c>
      <c r="C793" s="22" t="s">
        <v>2915</v>
      </c>
      <c r="D793" s="23" t="s">
        <v>2398</v>
      </c>
      <c r="E793" s="23" t="s">
        <v>2916</v>
      </c>
      <c r="F793" s="24">
        <v>2</v>
      </c>
      <c r="G793" s="24">
        <v>27</v>
      </c>
      <c r="H793" s="23" t="s">
        <v>17</v>
      </c>
      <c r="I793" s="21" t="s">
        <v>449</v>
      </c>
      <c r="J793" s="38" t="s">
        <v>2917</v>
      </c>
    </row>
    <row r="794" spans="1:10">
      <c r="A794" s="20">
        <v>105</v>
      </c>
      <c r="B794" s="21" t="s">
        <v>2918</v>
      </c>
      <c r="C794" s="32" t="s">
        <v>2919</v>
      </c>
      <c r="D794" s="23" t="s">
        <v>369</v>
      </c>
      <c r="E794" s="23" t="s">
        <v>2920</v>
      </c>
      <c r="F794" s="24">
        <v>2</v>
      </c>
      <c r="G794" s="24">
        <v>28</v>
      </c>
      <c r="H794" s="23" t="s">
        <v>17</v>
      </c>
      <c r="I794" s="21" t="s">
        <v>449</v>
      </c>
      <c r="J794" s="38"/>
    </row>
    <row r="795" spans="1:10">
      <c r="A795" s="20">
        <v>106</v>
      </c>
      <c r="B795" s="21" t="s">
        <v>2921</v>
      </c>
      <c r="C795" s="22" t="s">
        <v>2922</v>
      </c>
      <c r="D795" s="23" t="s">
        <v>369</v>
      </c>
      <c r="E795" s="23" t="s">
        <v>2923</v>
      </c>
      <c r="F795" s="24">
        <v>2</v>
      </c>
      <c r="G795" s="24">
        <v>28</v>
      </c>
      <c r="H795" s="23" t="s">
        <v>17</v>
      </c>
      <c r="I795" s="21" t="s">
        <v>449</v>
      </c>
      <c r="J795" s="38"/>
    </row>
    <row r="796" spans="1:10">
      <c r="A796" s="20">
        <v>107</v>
      </c>
      <c r="B796" s="21" t="s">
        <v>2924</v>
      </c>
      <c r="C796" s="22" t="s">
        <v>2925</v>
      </c>
      <c r="D796" s="23" t="s">
        <v>435</v>
      </c>
      <c r="E796" s="23" t="s">
        <v>2926</v>
      </c>
      <c r="F796" s="24">
        <v>2</v>
      </c>
      <c r="G796" s="24">
        <v>31</v>
      </c>
      <c r="H796" s="23" t="s">
        <v>17</v>
      </c>
      <c r="I796" s="21" t="s">
        <v>449</v>
      </c>
      <c r="J796" s="38"/>
    </row>
    <row r="797" ht="28.5" spans="1:10">
      <c r="A797" s="20">
        <v>108</v>
      </c>
      <c r="B797" s="21" t="s">
        <v>2927</v>
      </c>
      <c r="C797" s="22" t="s">
        <v>2928</v>
      </c>
      <c r="D797" s="23" t="s">
        <v>632</v>
      </c>
      <c r="E797" s="23" t="s">
        <v>2855</v>
      </c>
      <c r="F797" s="24">
        <v>2</v>
      </c>
      <c r="G797" s="24">
        <v>32</v>
      </c>
      <c r="H797" s="23" t="s">
        <v>17</v>
      </c>
      <c r="I797" s="21" t="s">
        <v>449</v>
      </c>
      <c r="J797" s="38"/>
    </row>
    <row r="798" spans="1:10">
      <c r="A798" s="20">
        <v>109</v>
      </c>
      <c r="B798" s="34" t="s">
        <v>2929</v>
      </c>
      <c r="C798" s="22" t="s">
        <v>2930</v>
      </c>
      <c r="D798" s="31" t="s">
        <v>2347</v>
      </c>
      <c r="E798" s="31" t="s">
        <v>2931</v>
      </c>
      <c r="F798" s="24">
        <v>2</v>
      </c>
      <c r="G798" s="24">
        <v>30</v>
      </c>
      <c r="H798" s="23" t="s">
        <v>17</v>
      </c>
      <c r="I798" s="21" t="s">
        <v>449</v>
      </c>
      <c r="J798" s="38" t="s">
        <v>689</v>
      </c>
    </row>
    <row r="799" ht="28.5" spans="1:10">
      <c r="A799" s="41">
        <v>110</v>
      </c>
      <c r="B799" s="42" t="s">
        <v>2932</v>
      </c>
      <c r="C799" s="43" t="s">
        <v>2933</v>
      </c>
      <c r="D799" s="44" t="s">
        <v>695</v>
      </c>
      <c r="E799" s="44" t="s">
        <v>2934</v>
      </c>
      <c r="F799" s="45">
        <v>1</v>
      </c>
      <c r="G799" s="45">
        <v>15</v>
      </c>
      <c r="H799" s="44" t="s">
        <v>453</v>
      </c>
      <c r="I799" s="44" t="s">
        <v>454</v>
      </c>
      <c r="J799" s="53"/>
    </row>
    <row r="800" spans="1:10">
      <c r="A800" s="41">
        <v>111</v>
      </c>
      <c r="B800" s="54" t="s">
        <v>2935</v>
      </c>
      <c r="C800" s="67" t="s">
        <v>2936</v>
      </c>
      <c r="D800" s="54" t="s">
        <v>287</v>
      </c>
      <c r="E800" s="54" t="s">
        <v>2937</v>
      </c>
      <c r="F800" s="41">
        <v>2</v>
      </c>
      <c r="G800" s="45">
        <v>28</v>
      </c>
      <c r="H800" s="54" t="s">
        <v>453</v>
      </c>
      <c r="I800" s="44" t="s">
        <v>454</v>
      </c>
      <c r="J800" s="75"/>
    </row>
    <row r="801" spans="1:10">
      <c r="A801" s="41">
        <v>112</v>
      </c>
      <c r="B801" s="54" t="s">
        <v>2938</v>
      </c>
      <c r="C801" s="43" t="s">
        <v>2939</v>
      </c>
      <c r="D801" s="54" t="s">
        <v>501</v>
      </c>
      <c r="E801" s="54" t="s">
        <v>2889</v>
      </c>
      <c r="F801" s="41">
        <v>2</v>
      </c>
      <c r="G801" s="45">
        <v>28</v>
      </c>
      <c r="H801" s="42" t="s">
        <v>453</v>
      </c>
      <c r="I801" s="44" t="s">
        <v>454</v>
      </c>
      <c r="J801" s="64" t="s">
        <v>23</v>
      </c>
    </row>
    <row r="802" spans="1:10">
      <c r="A802" s="41">
        <v>113</v>
      </c>
      <c r="B802" s="54" t="s">
        <v>2940</v>
      </c>
      <c r="C802" s="67" t="s">
        <v>2941</v>
      </c>
      <c r="D802" s="54" t="s">
        <v>766</v>
      </c>
      <c r="E802" s="54" t="s">
        <v>2942</v>
      </c>
      <c r="F802" s="41">
        <v>2</v>
      </c>
      <c r="G802" s="45">
        <v>28</v>
      </c>
      <c r="H802" s="54" t="s">
        <v>453</v>
      </c>
      <c r="I802" s="54" t="s">
        <v>454</v>
      </c>
      <c r="J802" s="75" t="s">
        <v>23</v>
      </c>
    </row>
    <row r="803" spans="1:10">
      <c r="A803" s="41">
        <v>114</v>
      </c>
      <c r="B803" s="54" t="s">
        <v>2943</v>
      </c>
      <c r="C803" s="67" t="s">
        <v>2944</v>
      </c>
      <c r="D803" s="54" t="s">
        <v>2049</v>
      </c>
      <c r="E803" s="54" t="s">
        <v>2945</v>
      </c>
      <c r="F803" s="41">
        <v>1</v>
      </c>
      <c r="G803" s="45">
        <v>18</v>
      </c>
      <c r="H803" s="188" t="s">
        <v>453</v>
      </c>
      <c r="I803" s="44" t="s">
        <v>454</v>
      </c>
      <c r="J803" s="166"/>
    </row>
    <row r="804" spans="1:10">
      <c r="A804" s="41">
        <v>115</v>
      </c>
      <c r="B804" s="42" t="s">
        <v>2946</v>
      </c>
      <c r="C804" s="46" t="s">
        <v>2947</v>
      </c>
      <c r="D804" s="42" t="s">
        <v>2023</v>
      </c>
      <c r="E804" s="44" t="s">
        <v>2948</v>
      </c>
      <c r="F804" s="45">
        <v>2</v>
      </c>
      <c r="G804" s="45">
        <v>28</v>
      </c>
      <c r="H804" s="44" t="s">
        <v>453</v>
      </c>
      <c r="I804" s="44" t="s">
        <v>454</v>
      </c>
      <c r="J804" s="76"/>
    </row>
    <row r="805" ht="28.5" spans="1:10">
      <c r="A805" s="41">
        <v>116</v>
      </c>
      <c r="B805" s="42" t="s">
        <v>2949</v>
      </c>
      <c r="C805" s="47" t="s">
        <v>2950</v>
      </c>
      <c r="D805" s="44" t="s">
        <v>1088</v>
      </c>
      <c r="E805" s="44" t="s">
        <v>2951</v>
      </c>
      <c r="F805" s="45">
        <v>1</v>
      </c>
      <c r="G805" s="45">
        <v>14</v>
      </c>
      <c r="H805" s="44" t="s">
        <v>453</v>
      </c>
      <c r="I805" s="44" t="s">
        <v>454</v>
      </c>
      <c r="J805" s="53"/>
    </row>
    <row r="806" spans="1:10">
      <c r="A806" s="41">
        <v>117</v>
      </c>
      <c r="B806" s="42" t="s">
        <v>2952</v>
      </c>
      <c r="C806" s="47" t="s">
        <v>2810</v>
      </c>
      <c r="D806" s="44" t="s">
        <v>2080</v>
      </c>
      <c r="E806" s="44" t="s">
        <v>2953</v>
      </c>
      <c r="F806" s="45">
        <v>2</v>
      </c>
      <c r="G806" s="45">
        <v>29</v>
      </c>
      <c r="H806" s="44" t="s">
        <v>453</v>
      </c>
      <c r="I806" s="44" t="s">
        <v>454</v>
      </c>
      <c r="J806" s="53"/>
    </row>
    <row r="807" spans="1:10">
      <c r="A807" s="41">
        <v>118</v>
      </c>
      <c r="B807" s="42" t="s">
        <v>2954</v>
      </c>
      <c r="C807" s="43" t="s">
        <v>2955</v>
      </c>
      <c r="D807" s="44" t="s">
        <v>1541</v>
      </c>
      <c r="E807" s="44" t="s">
        <v>2956</v>
      </c>
      <c r="F807" s="45">
        <v>1.5</v>
      </c>
      <c r="G807" s="45">
        <v>23</v>
      </c>
      <c r="H807" s="44" t="s">
        <v>453</v>
      </c>
      <c r="I807" s="44" t="s">
        <v>454</v>
      </c>
      <c r="J807" s="166"/>
    </row>
    <row r="808" spans="1:10">
      <c r="A808" s="41">
        <v>119</v>
      </c>
      <c r="B808" s="54" t="s">
        <v>2957</v>
      </c>
      <c r="C808" s="67" t="s">
        <v>2958</v>
      </c>
      <c r="D808" s="54" t="s">
        <v>2844</v>
      </c>
      <c r="E808" s="54" t="s">
        <v>2959</v>
      </c>
      <c r="F808" s="41">
        <v>2</v>
      </c>
      <c r="G808" s="45">
        <v>28</v>
      </c>
      <c r="H808" s="54" t="s">
        <v>453</v>
      </c>
      <c r="I808" s="44" t="s">
        <v>454</v>
      </c>
      <c r="J808" s="75" t="s">
        <v>23</v>
      </c>
    </row>
    <row r="809" spans="1:10">
      <c r="A809" s="41">
        <v>120</v>
      </c>
      <c r="B809" s="54" t="s">
        <v>2960</v>
      </c>
      <c r="C809" s="67" t="s">
        <v>2961</v>
      </c>
      <c r="D809" s="159" t="s">
        <v>493</v>
      </c>
      <c r="E809" s="159" t="s">
        <v>2962</v>
      </c>
      <c r="F809" s="41">
        <v>2</v>
      </c>
      <c r="G809" s="45">
        <v>28</v>
      </c>
      <c r="H809" s="188" t="s">
        <v>453</v>
      </c>
      <c r="I809" s="44" t="s">
        <v>454</v>
      </c>
      <c r="J809" s="75"/>
    </row>
    <row r="810" ht="33" spans="1:10">
      <c r="A810" s="41">
        <v>121</v>
      </c>
      <c r="B810" s="54" t="s">
        <v>2963</v>
      </c>
      <c r="C810" s="67" t="s">
        <v>2964</v>
      </c>
      <c r="D810" s="54" t="s">
        <v>1005</v>
      </c>
      <c r="E810" s="54" t="s">
        <v>2965</v>
      </c>
      <c r="F810" s="41">
        <v>1</v>
      </c>
      <c r="G810" s="45">
        <v>20</v>
      </c>
      <c r="H810" s="54" t="s">
        <v>453</v>
      </c>
      <c r="I810" s="44" t="s">
        <v>454</v>
      </c>
      <c r="J810" s="75" t="s">
        <v>23</v>
      </c>
    </row>
    <row r="811" ht="33" spans="1:10">
      <c r="A811" s="41">
        <v>122</v>
      </c>
      <c r="B811" s="54" t="s">
        <v>2966</v>
      </c>
      <c r="C811" s="67" t="s">
        <v>2967</v>
      </c>
      <c r="D811" s="54" t="s">
        <v>1005</v>
      </c>
      <c r="E811" s="54" t="s">
        <v>2968</v>
      </c>
      <c r="F811" s="41">
        <v>2</v>
      </c>
      <c r="G811" s="45">
        <v>28</v>
      </c>
      <c r="H811" s="54" t="s">
        <v>453</v>
      </c>
      <c r="I811" s="44" t="s">
        <v>454</v>
      </c>
      <c r="J811" s="75" t="s">
        <v>23</v>
      </c>
    </row>
    <row r="812" spans="1:10">
      <c r="A812" s="41">
        <v>123</v>
      </c>
      <c r="B812" s="54" t="s">
        <v>2969</v>
      </c>
      <c r="C812" s="67" t="s">
        <v>2970</v>
      </c>
      <c r="D812" s="54" t="s">
        <v>2398</v>
      </c>
      <c r="E812" s="54" t="s">
        <v>2971</v>
      </c>
      <c r="F812" s="41">
        <v>1</v>
      </c>
      <c r="G812" s="45">
        <v>16</v>
      </c>
      <c r="H812" s="54" t="s">
        <v>453</v>
      </c>
      <c r="I812" s="54" t="s">
        <v>454</v>
      </c>
      <c r="J812" s="75" t="s">
        <v>23</v>
      </c>
    </row>
    <row r="813" spans="1:10">
      <c r="A813" s="41">
        <v>124</v>
      </c>
      <c r="B813" s="42" t="s">
        <v>2972</v>
      </c>
      <c r="C813" s="47" t="s">
        <v>2973</v>
      </c>
      <c r="D813" s="44" t="s">
        <v>2398</v>
      </c>
      <c r="E813" s="44" t="s">
        <v>2974</v>
      </c>
      <c r="F813" s="45">
        <v>1</v>
      </c>
      <c r="G813" s="45">
        <v>17</v>
      </c>
      <c r="H813" s="44" t="s">
        <v>453</v>
      </c>
      <c r="I813" s="44" t="s">
        <v>454</v>
      </c>
      <c r="J813" s="166"/>
    </row>
    <row r="814" spans="1:10">
      <c r="A814" s="41">
        <v>125</v>
      </c>
      <c r="B814" s="42" t="s">
        <v>2975</v>
      </c>
      <c r="C814" s="43" t="s">
        <v>2976</v>
      </c>
      <c r="D814" s="44" t="s">
        <v>1430</v>
      </c>
      <c r="E814" s="44" t="s">
        <v>2977</v>
      </c>
      <c r="F814" s="45">
        <v>2</v>
      </c>
      <c r="G814" s="45">
        <v>31</v>
      </c>
      <c r="H814" s="44" t="s">
        <v>453</v>
      </c>
      <c r="I814" s="44" t="s">
        <v>454</v>
      </c>
      <c r="J814" s="166"/>
    </row>
    <row r="815" spans="1:10">
      <c r="A815" s="41">
        <v>126</v>
      </c>
      <c r="B815" s="42" t="s">
        <v>2978</v>
      </c>
      <c r="C815" s="43" t="s">
        <v>2979</v>
      </c>
      <c r="D815" s="44" t="s">
        <v>2980</v>
      </c>
      <c r="E815" s="44" t="s">
        <v>2981</v>
      </c>
      <c r="F815" s="45">
        <v>2</v>
      </c>
      <c r="G815" s="45">
        <v>32</v>
      </c>
      <c r="H815" s="44" t="s">
        <v>453</v>
      </c>
      <c r="I815" s="44" t="s">
        <v>454</v>
      </c>
      <c r="J815" s="53"/>
    </row>
  </sheetData>
  <mergeCells count="17">
    <mergeCell ref="A1:J1"/>
    <mergeCell ref="A2:J2"/>
    <mergeCell ref="A37:J37"/>
    <mergeCell ref="A113:J113"/>
    <mergeCell ref="A218:J218"/>
    <mergeCell ref="A318:J318"/>
    <mergeCell ref="A352:J352"/>
    <mergeCell ref="A528:J528"/>
    <mergeCell ref="A548:J548"/>
    <mergeCell ref="A630:J630"/>
    <mergeCell ref="A688:J688"/>
    <mergeCell ref="C23:C24"/>
    <mergeCell ref="D23:D24"/>
    <mergeCell ref="E23:E24"/>
    <mergeCell ref="H23:H24"/>
    <mergeCell ref="I23:I24"/>
    <mergeCell ref="J23:J24"/>
  </mergeCells>
  <conditionalFormatting sqref="A54">
    <cfRule type="duplicateValues" dxfId="1" priority="13"/>
  </conditionalFormatting>
  <conditionalFormatting sqref="B54">
    <cfRule type="duplicateValues" dxfId="1" priority="168"/>
  </conditionalFormatting>
  <conditionalFormatting sqref="C94">
    <cfRule type="duplicateValues" dxfId="1" priority="64"/>
  </conditionalFormatting>
  <conditionalFormatting sqref="A97">
    <cfRule type="duplicateValues" dxfId="1" priority="14"/>
  </conditionalFormatting>
  <conditionalFormatting sqref="B97">
    <cfRule type="duplicateValues" dxfId="1" priority="169"/>
  </conditionalFormatting>
  <conditionalFormatting sqref="C111">
    <cfRule type="duplicateValues" dxfId="1" priority="50"/>
  </conditionalFormatting>
  <conditionalFormatting sqref="A123">
    <cfRule type="duplicateValues" dxfId="1" priority="9"/>
  </conditionalFormatting>
  <conditionalFormatting sqref="B123">
    <cfRule type="duplicateValues" dxfId="1" priority="164"/>
  </conditionalFormatting>
  <conditionalFormatting sqref="A124">
    <cfRule type="duplicateValues" dxfId="1" priority="8"/>
  </conditionalFormatting>
  <conditionalFormatting sqref="B124">
    <cfRule type="duplicateValues" dxfId="1" priority="163"/>
  </conditionalFormatting>
  <conditionalFormatting sqref="A125">
    <cfRule type="duplicateValues" dxfId="1" priority="7"/>
  </conditionalFormatting>
  <conditionalFormatting sqref="B125">
    <cfRule type="duplicateValues" dxfId="1" priority="162"/>
  </conditionalFormatting>
  <conditionalFormatting sqref="A174">
    <cfRule type="duplicateValues" dxfId="0" priority="12"/>
  </conditionalFormatting>
  <conditionalFormatting sqref="B174">
    <cfRule type="duplicateValues" dxfId="0" priority="167"/>
  </conditionalFormatting>
  <conditionalFormatting sqref="C188">
    <cfRule type="duplicateValues" dxfId="1" priority="65"/>
  </conditionalFormatting>
  <conditionalFormatting sqref="A192">
    <cfRule type="duplicateValues" dxfId="0" priority="10" stopIfTrue="1"/>
  </conditionalFormatting>
  <conditionalFormatting sqref="B192">
    <cfRule type="duplicateValues" dxfId="0" priority="165" stopIfTrue="1"/>
  </conditionalFormatting>
  <conditionalFormatting sqref="C193">
    <cfRule type="duplicateValues" dxfId="1" priority="71"/>
  </conditionalFormatting>
  <conditionalFormatting sqref="A196">
    <cfRule type="duplicateValues" dxfId="0" priority="11" stopIfTrue="1"/>
  </conditionalFormatting>
  <conditionalFormatting sqref="B196">
    <cfRule type="duplicateValues" dxfId="0" priority="166" stopIfTrue="1"/>
  </conditionalFormatting>
  <conditionalFormatting sqref="A250">
    <cfRule type="duplicateValues" dxfId="1" priority="6"/>
  </conditionalFormatting>
  <conditionalFormatting sqref="B250">
    <cfRule type="duplicateValues" dxfId="1" priority="161"/>
  </conditionalFormatting>
  <conditionalFormatting sqref="C298">
    <cfRule type="duplicateValues" dxfId="1" priority="46"/>
  </conditionalFormatting>
  <conditionalFormatting sqref="J322">
    <cfRule type="duplicateValues" dxfId="0" priority="158"/>
    <cfRule type="duplicateValues" dxfId="0" priority="159"/>
    <cfRule type="duplicateValues" dxfId="0" priority="160"/>
  </conditionalFormatting>
  <conditionalFormatting sqref="B324">
    <cfRule type="duplicateValues" dxfId="0" priority="157" stopIfTrue="1"/>
  </conditionalFormatting>
  <conditionalFormatting sqref="A418">
    <cfRule type="duplicateValues" dxfId="0" priority="4" stopIfTrue="1"/>
  </conditionalFormatting>
  <conditionalFormatting sqref="B418">
    <cfRule type="duplicateValues" dxfId="0" priority="31" stopIfTrue="1"/>
  </conditionalFormatting>
  <conditionalFormatting sqref="J434">
    <cfRule type="duplicateValues" dxfId="0" priority="38"/>
    <cfRule type="duplicateValues" dxfId="0" priority="39"/>
    <cfRule type="duplicateValues" dxfId="0" priority="40"/>
  </conditionalFormatting>
  <conditionalFormatting sqref="J450">
    <cfRule type="duplicateValues" dxfId="0" priority="35"/>
    <cfRule type="duplicateValues" dxfId="0" priority="36"/>
    <cfRule type="duplicateValues" dxfId="0" priority="37"/>
  </conditionalFormatting>
  <conditionalFormatting sqref="E478">
    <cfRule type="duplicateValues" dxfId="0" priority="34"/>
  </conditionalFormatting>
  <conditionalFormatting sqref="A501">
    <cfRule type="duplicateValues" dxfId="0" priority="3" stopIfTrue="1"/>
  </conditionalFormatting>
  <conditionalFormatting sqref="B501">
    <cfRule type="duplicateValues" dxfId="0" priority="30" stopIfTrue="1"/>
  </conditionalFormatting>
  <conditionalFormatting sqref="A516">
    <cfRule type="duplicateValues" dxfId="0" priority="5" stopIfTrue="1"/>
  </conditionalFormatting>
  <conditionalFormatting sqref="B516">
    <cfRule type="duplicateValues" dxfId="0" priority="32" stopIfTrue="1"/>
  </conditionalFormatting>
  <conditionalFormatting sqref="B552">
    <cfRule type="duplicateValues" dxfId="1" priority="156"/>
  </conditionalFormatting>
  <conditionalFormatting sqref="B553">
    <cfRule type="duplicateValues" dxfId="1" priority="155"/>
  </conditionalFormatting>
  <conditionalFormatting sqref="C607">
    <cfRule type="duplicateValues" dxfId="1" priority="68"/>
  </conditionalFormatting>
  <conditionalFormatting sqref="C611">
    <cfRule type="duplicateValues" dxfId="1" priority="42"/>
  </conditionalFormatting>
  <conditionalFormatting sqref="C642">
    <cfRule type="duplicateValues" dxfId="1" priority="58"/>
  </conditionalFormatting>
  <conditionalFormatting sqref="B648">
    <cfRule type="duplicateValues" dxfId="1" priority="152"/>
  </conditionalFormatting>
  <conditionalFormatting sqref="B650">
    <cfRule type="duplicateValues" dxfId="1" priority="151"/>
  </conditionalFormatting>
  <conditionalFormatting sqref="C672">
    <cfRule type="duplicateValues" dxfId="1" priority="67"/>
  </conditionalFormatting>
  <conditionalFormatting sqref="E686">
    <cfRule type="duplicateValues" dxfId="0" priority="154"/>
  </conditionalFormatting>
  <conditionalFormatting sqref="E687">
    <cfRule type="duplicateValues" dxfId="0" priority="153"/>
  </conditionalFormatting>
  <conditionalFormatting sqref="B694">
    <cfRule type="duplicateValues" dxfId="1" priority="147"/>
  </conditionalFormatting>
  <conditionalFormatting sqref="B712">
    <cfRule type="duplicateValues" dxfId="1" priority="146"/>
  </conditionalFormatting>
  <conditionalFormatting sqref="B751">
    <cfRule type="duplicateValues" dxfId="0" priority="149" stopIfTrue="1"/>
  </conditionalFormatting>
  <conditionalFormatting sqref="C798">
    <cfRule type="duplicateValues" dxfId="1" priority="43"/>
  </conditionalFormatting>
  <conditionalFormatting sqref="B803">
    <cfRule type="duplicateValues" dxfId="0" priority="148"/>
  </conditionalFormatting>
  <conditionalFormatting sqref="E797 E726 E701 E714">
    <cfRule type="duplicateValues" dxfId="0" priority="150"/>
  </conditionalFormatting>
  <dataValidations count="1">
    <dataValidation type="list" allowBlank="1" showInputMessage="1" showErrorMessage="1" sqref="H117 H159 H178 H565 H662 H673 H656:H660">
      <formula1>"在线式,混合式"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7"/>
  <sheetViews>
    <sheetView workbookViewId="0">
      <pane ySplit="3" topLeftCell="A4" activePane="bottomLeft" state="frozen"/>
      <selection/>
      <selection pane="bottomLeft" activeCell="L87" sqref="L87"/>
    </sheetView>
  </sheetViews>
  <sheetFormatPr defaultColWidth="8.75" defaultRowHeight="16.5"/>
  <cols>
    <col min="1" max="1" width="8.75" style="1" customWidth="1"/>
    <col min="2" max="2" width="26.875" style="2" customWidth="1"/>
    <col min="3" max="3" width="25.875" style="3" customWidth="1"/>
    <col min="4" max="4" width="20.625" style="2" customWidth="1"/>
    <col min="5" max="5" width="12.375" style="4" customWidth="1"/>
    <col min="6" max="6" width="5.25" style="1" customWidth="1"/>
    <col min="7" max="7" width="6.875" style="1" customWidth="1"/>
    <col min="8" max="8" width="8.75" style="4" customWidth="1"/>
    <col min="9" max="9" width="15.875" style="5" customWidth="1"/>
    <col min="10" max="10" width="14.125" style="4" customWidth="1"/>
    <col min="11" max="16384" width="8.75" style="6"/>
  </cols>
  <sheetData>
    <row r="1" ht="30" customHeight="1" spans="1:10">
      <c r="A1" s="7" t="s">
        <v>2982</v>
      </c>
      <c r="B1" s="8"/>
      <c r="C1" s="8"/>
      <c r="D1" s="8"/>
      <c r="E1" s="8"/>
      <c r="F1" s="8"/>
      <c r="G1" s="8"/>
      <c r="H1" s="8"/>
      <c r="I1" s="8"/>
      <c r="J1" s="35"/>
    </row>
    <row r="2" ht="17.45" customHeight="1" spans="1:10">
      <c r="A2" s="9" t="s">
        <v>2983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0" t="s">
        <v>8</v>
      </c>
      <c r="G3" s="10" t="s">
        <v>9</v>
      </c>
      <c r="H3" s="11" t="s">
        <v>10</v>
      </c>
      <c r="I3" s="11" t="s">
        <v>11</v>
      </c>
      <c r="J3" s="11" t="s">
        <v>392</v>
      </c>
    </row>
    <row r="4" spans="1:10">
      <c r="A4" s="12">
        <v>1</v>
      </c>
      <c r="B4" s="13" t="s">
        <v>2984</v>
      </c>
      <c r="C4" s="14" t="s">
        <v>2985</v>
      </c>
      <c r="D4" s="13" t="s">
        <v>1251</v>
      </c>
      <c r="E4" s="13" t="s">
        <v>2986</v>
      </c>
      <c r="F4" s="12">
        <v>2</v>
      </c>
      <c r="G4" s="15">
        <v>28</v>
      </c>
      <c r="H4" s="13" t="s">
        <v>17</v>
      </c>
      <c r="I4" s="13" t="s">
        <v>395</v>
      </c>
      <c r="J4" s="36"/>
    </row>
    <row r="5" spans="1:10">
      <c r="A5" s="16">
        <v>2</v>
      </c>
      <c r="B5" s="17" t="s">
        <v>2987</v>
      </c>
      <c r="C5" s="18" t="s">
        <v>2988</v>
      </c>
      <c r="D5" s="17" t="s">
        <v>213</v>
      </c>
      <c r="E5" s="17" t="s">
        <v>2989</v>
      </c>
      <c r="F5" s="16">
        <v>2</v>
      </c>
      <c r="G5" s="19">
        <v>33</v>
      </c>
      <c r="H5" s="17" t="s">
        <v>17</v>
      </c>
      <c r="I5" s="28" t="s">
        <v>415</v>
      </c>
      <c r="J5" s="37"/>
    </row>
    <row r="6" spans="1:10">
      <c r="A6" s="20">
        <v>3</v>
      </c>
      <c r="B6" s="21" t="s">
        <v>2990</v>
      </c>
      <c r="C6" s="22" t="s">
        <v>2991</v>
      </c>
      <c r="D6" s="23" t="s">
        <v>176</v>
      </c>
      <c r="E6" s="23" t="s">
        <v>2700</v>
      </c>
      <c r="F6" s="24">
        <v>2</v>
      </c>
      <c r="G6" s="24">
        <v>32</v>
      </c>
      <c r="H6" s="23" t="s">
        <v>17</v>
      </c>
      <c r="I6" s="21" t="s">
        <v>449</v>
      </c>
      <c r="J6" s="38"/>
    </row>
    <row r="7" spans="1:10">
      <c r="A7" s="20">
        <v>4</v>
      </c>
      <c r="B7" s="21" t="s">
        <v>2992</v>
      </c>
      <c r="C7" s="22" t="s">
        <v>2993</v>
      </c>
      <c r="D7" s="23" t="s">
        <v>876</v>
      </c>
      <c r="E7" s="23" t="s">
        <v>2994</v>
      </c>
      <c r="F7" s="24">
        <v>2</v>
      </c>
      <c r="G7" s="24">
        <v>28</v>
      </c>
      <c r="H7" s="23" t="s">
        <v>17</v>
      </c>
      <c r="I7" s="21" t="s">
        <v>449</v>
      </c>
      <c r="J7" s="38"/>
    </row>
    <row r="8" ht="17.45" customHeight="1" spans="1:10">
      <c r="A8" s="9" t="s">
        <v>2995</v>
      </c>
      <c r="B8" s="9"/>
      <c r="C8" s="9"/>
      <c r="D8" s="9"/>
      <c r="E8" s="9"/>
      <c r="F8" s="9"/>
      <c r="G8" s="9"/>
      <c r="H8" s="9"/>
      <c r="I8" s="9"/>
      <c r="J8" s="9"/>
    </row>
    <row r="9" spans="1:10">
      <c r="A9" s="10" t="s">
        <v>3</v>
      </c>
      <c r="B9" s="11" t="s">
        <v>4</v>
      </c>
      <c r="C9" s="11" t="s">
        <v>5</v>
      </c>
      <c r="D9" s="11" t="s">
        <v>6</v>
      </c>
      <c r="E9" s="11" t="s">
        <v>7</v>
      </c>
      <c r="F9" s="10" t="s">
        <v>8</v>
      </c>
      <c r="G9" s="10" t="s">
        <v>9</v>
      </c>
      <c r="H9" s="11" t="s">
        <v>10</v>
      </c>
      <c r="I9" s="11" t="s">
        <v>11</v>
      </c>
      <c r="J9" s="11" t="s">
        <v>392</v>
      </c>
    </row>
    <row r="10" spans="1:10">
      <c r="A10" s="12">
        <v>1</v>
      </c>
      <c r="B10" s="13" t="s">
        <v>2996</v>
      </c>
      <c r="C10" s="25" t="s">
        <v>2997</v>
      </c>
      <c r="D10" s="26" t="s">
        <v>176</v>
      </c>
      <c r="E10" s="26" t="s">
        <v>2998</v>
      </c>
      <c r="F10" s="12">
        <v>3</v>
      </c>
      <c r="G10" s="15">
        <v>49</v>
      </c>
      <c r="H10" s="26" t="s">
        <v>17</v>
      </c>
      <c r="I10" s="26" t="s">
        <v>395</v>
      </c>
      <c r="J10" s="36"/>
    </row>
    <row r="11" ht="42.75" spans="1:10">
      <c r="A11" s="12">
        <v>2</v>
      </c>
      <c r="B11" s="13" t="s">
        <v>2999</v>
      </c>
      <c r="C11" s="25" t="s">
        <v>3000</v>
      </c>
      <c r="D11" s="26" t="s">
        <v>945</v>
      </c>
      <c r="E11" s="26" t="s">
        <v>3001</v>
      </c>
      <c r="F11" s="12">
        <v>2</v>
      </c>
      <c r="G11" s="15">
        <v>32</v>
      </c>
      <c r="H11" s="26" t="s">
        <v>17</v>
      </c>
      <c r="I11" s="26" t="s">
        <v>395</v>
      </c>
      <c r="J11" s="36"/>
    </row>
    <row r="12" ht="28.5" spans="1:10">
      <c r="A12" s="12">
        <v>3</v>
      </c>
      <c r="B12" s="13" t="s">
        <v>3002</v>
      </c>
      <c r="C12" s="25" t="s">
        <v>3003</v>
      </c>
      <c r="D12" s="26" t="s">
        <v>945</v>
      </c>
      <c r="E12" s="26" t="s">
        <v>3004</v>
      </c>
      <c r="F12" s="12">
        <v>2</v>
      </c>
      <c r="G12" s="15">
        <v>32</v>
      </c>
      <c r="H12" s="26" t="s">
        <v>17</v>
      </c>
      <c r="I12" s="26" t="s">
        <v>395</v>
      </c>
      <c r="J12" s="36"/>
    </row>
    <row r="13" ht="28.5" spans="1:10">
      <c r="A13" s="12">
        <v>4</v>
      </c>
      <c r="B13" s="13" t="s">
        <v>3005</v>
      </c>
      <c r="C13" s="25" t="s">
        <v>3006</v>
      </c>
      <c r="D13" s="26" t="s">
        <v>1599</v>
      </c>
      <c r="E13" s="26" t="s">
        <v>3007</v>
      </c>
      <c r="F13" s="12">
        <v>2</v>
      </c>
      <c r="G13" s="15">
        <v>30</v>
      </c>
      <c r="H13" s="26" t="s">
        <v>17</v>
      </c>
      <c r="I13" s="39" t="s">
        <v>395</v>
      </c>
      <c r="J13" s="36"/>
    </row>
    <row r="14" ht="33" spans="1:10">
      <c r="A14" s="12">
        <v>5</v>
      </c>
      <c r="B14" s="13" t="s">
        <v>3008</v>
      </c>
      <c r="C14" s="25" t="s">
        <v>3009</v>
      </c>
      <c r="D14" s="13" t="s">
        <v>2398</v>
      </c>
      <c r="E14" s="26" t="s">
        <v>3010</v>
      </c>
      <c r="F14" s="12">
        <v>3</v>
      </c>
      <c r="G14" s="15">
        <v>42</v>
      </c>
      <c r="H14" s="26" t="s">
        <v>17</v>
      </c>
      <c r="I14" s="26" t="s">
        <v>395</v>
      </c>
      <c r="J14" s="36"/>
    </row>
    <row r="15" spans="1:10">
      <c r="A15" s="12">
        <v>6</v>
      </c>
      <c r="B15" s="13" t="s">
        <v>3011</v>
      </c>
      <c r="C15" s="25" t="s">
        <v>3012</v>
      </c>
      <c r="D15" s="13" t="s">
        <v>59</v>
      </c>
      <c r="E15" s="13" t="s">
        <v>3013</v>
      </c>
      <c r="F15" s="12">
        <v>3</v>
      </c>
      <c r="G15" s="15">
        <v>44</v>
      </c>
      <c r="H15" s="13" t="s">
        <v>17</v>
      </c>
      <c r="I15" s="26" t="s">
        <v>412</v>
      </c>
      <c r="J15" s="36"/>
    </row>
    <row r="16" spans="1:10">
      <c r="A16" s="12">
        <v>7</v>
      </c>
      <c r="B16" s="13" t="s">
        <v>3014</v>
      </c>
      <c r="C16" s="14" t="s">
        <v>3015</v>
      </c>
      <c r="D16" s="13" t="s">
        <v>3016</v>
      </c>
      <c r="E16" s="13" t="s">
        <v>3017</v>
      </c>
      <c r="F16" s="12">
        <v>3</v>
      </c>
      <c r="G16" s="15">
        <v>50</v>
      </c>
      <c r="H16" s="13" t="s">
        <v>17</v>
      </c>
      <c r="I16" s="26" t="s">
        <v>412</v>
      </c>
      <c r="J16" s="36"/>
    </row>
    <row r="17" spans="1:10">
      <c r="A17" s="16">
        <v>8</v>
      </c>
      <c r="B17" s="17" t="s">
        <v>3018</v>
      </c>
      <c r="C17" s="18" t="s">
        <v>3019</v>
      </c>
      <c r="D17" s="17" t="s">
        <v>125</v>
      </c>
      <c r="E17" s="17" t="s">
        <v>3020</v>
      </c>
      <c r="F17" s="16">
        <v>2</v>
      </c>
      <c r="G17" s="19">
        <v>31</v>
      </c>
      <c r="H17" s="17" t="s">
        <v>17</v>
      </c>
      <c r="I17" s="28" t="s">
        <v>415</v>
      </c>
      <c r="J17" s="37"/>
    </row>
    <row r="18" spans="1:10">
      <c r="A18" s="16">
        <v>9</v>
      </c>
      <c r="B18" s="17" t="s">
        <v>3021</v>
      </c>
      <c r="C18" s="27" t="s">
        <v>3022</v>
      </c>
      <c r="D18" s="28" t="s">
        <v>1925</v>
      </c>
      <c r="E18" s="28" t="s">
        <v>3023</v>
      </c>
      <c r="F18" s="16">
        <v>2</v>
      </c>
      <c r="G18" s="19">
        <v>32</v>
      </c>
      <c r="H18" s="28" t="s">
        <v>17</v>
      </c>
      <c r="I18" s="28" t="s">
        <v>415</v>
      </c>
      <c r="J18" s="37"/>
    </row>
    <row r="19" spans="1:10">
      <c r="A19" s="16">
        <v>10</v>
      </c>
      <c r="B19" s="17" t="s">
        <v>3024</v>
      </c>
      <c r="C19" s="18" t="s">
        <v>3025</v>
      </c>
      <c r="D19" s="17" t="s">
        <v>59</v>
      </c>
      <c r="E19" s="17" t="s">
        <v>3026</v>
      </c>
      <c r="F19" s="16">
        <v>2</v>
      </c>
      <c r="G19" s="19">
        <v>34</v>
      </c>
      <c r="H19" s="17" t="s">
        <v>17</v>
      </c>
      <c r="I19" s="28" t="s">
        <v>415</v>
      </c>
      <c r="J19" s="37"/>
    </row>
    <row r="20" spans="1:10">
      <c r="A20" s="16">
        <v>11</v>
      </c>
      <c r="B20" s="17" t="s">
        <v>3027</v>
      </c>
      <c r="C20" s="18" t="s">
        <v>3028</v>
      </c>
      <c r="D20" s="17" t="s">
        <v>410</v>
      </c>
      <c r="E20" s="17" t="s">
        <v>3029</v>
      </c>
      <c r="F20" s="16">
        <v>2</v>
      </c>
      <c r="G20" s="19">
        <v>28</v>
      </c>
      <c r="H20" s="17" t="s">
        <v>17</v>
      </c>
      <c r="I20" s="28" t="s">
        <v>415</v>
      </c>
      <c r="J20" s="37"/>
    </row>
    <row r="21" spans="1:10">
      <c r="A21" s="16">
        <v>12</v>
      </c>
      <c r="B21" s="17" t="s">
        <v>3030</v>
      </c>
      <c r="C21" s="27" t="s">
        <v>3031</v>
      </c>
      <c r="D21" s="17" t="s">
        <v>262</v>
      </c>
      <c r="E21" s="17" t="s">
        <v>3032</v>
      </c>
      <c r="F21" s="16">
        <v>2</v>
      </c>
      <c r="G21" s="19">
        <v>30</v>
      </c>
      <c r="H21" s="17" t="s">
        <v>17</v>
      </c>
      <c r="I21" s="28" t="s">
        <v>415</v>
      </c>
      <c r="J21" s="37"/>
    </row>
    <row r="22" ht="28.5" spans="1:10">
      <c r="A22" s="16">
        <v>13</v>
      </c>
      <c r="B22" s="17" t="s">
        <v>3033</v>
      </c>
      <c r="C22" s="27" t="s">
        <v>3034</v>
      </c>
      <c r="D22" s="28" t="s">
        <v>1599</v>
      </c>
      <c r="E22" s="28" t="s">
        <v>3035</v>
      </c>
      <c r="F22" s="16">
        <v>2</v>
      </c>
      <c r="G22" s="19">
        <v>28</v>
      </c>
      <c r="H22" s="28" t="s">
        <v>17</v>
      </c>
      <c r="I22" s="28" t="s">
        <v>415</v>
      </c>
      <c r="J22" s="37"/>
    </row>
    <row r="23" spans="1:10">
      <c r="A23" s="16">
        <v>14</v>
      </c>
      <c r="B23" s="17" t="s">
        <v>3036</v>
      </c>
      <c r="C23" s="27" t="s">
        <v>3037</v>
      </c>
      <c r="D23" s="28" t="s">
        <v>3038</v>
      </c>
      <c r="E23" s="28" t="s">
        <v>3039</v>
      </c>
      <c r="F23" s="16">
        <v>2</v>
      </c>
      <c r="G23" s="19">
        <v>32</v>
      </c>
      <c r="H23" s="28" t="s">
        <v>17</v>
      </c>
      <c r="I23" s="17" t="s">
        <v>415</v>
      </c>
      <c r="J23" s="37"/>
    </row>
    <row r="24" spans="1:10">
      <c r="A24" s="16">
        <v>15</v>
      </c>
      <c r="B24" s="17" t="s">
        <v>3040</v>
      </c>
      <c r="C24" s="18" t="s">
        <v>3041</v>
      </c>
      <c r="D24" s="17" t="s">
        <v>1038</v>
      </c>
      <c r="E24" s="17" t="s">
        <v>3042</v>
      </c>
      <c r="F24" s="16">
        <v>3</v>
      </c>
      <c r="G24" s="19">
        <v>48</v>
      </c>
      <c r="H24" s="17" t="s">
        <v>17</v>
      </c>
      <c r="I24" s="17" t="s">
        <v>415</v>
      </c>
      <c r="J24" s="37"/>
    </row>
    <row r="25" spans="1:10">
      <c r="A25" s="16">
        <v>16</v>
      </c>
      <c r="B25" s="17" t="s">
        <v>3043</v>
      </c>
      <c r="C25" s="18" t="s">
        <v>3044</v>
      </c>
      <c r="D25" s="17" t="s">
        <v>646</v>
      </c>
      <c r="E25" s="17" t="s">
        <v>3045</v>
      </c>
      <c r="F25" s="16">
        <v>3</v>
      </c>
      <c r="G25" s="19">
        <v>48</v>
      </c>
      <c r="H25" s="17" t="s">
        <v>17</v>
      </c>
      <c r="I25" s="28" t="s">
        <v>415</v>
      </c>
      <c r="J25" s="37"/>
    </row>
    <row r="26" spans="1:10">
      <c r="A26" s="16">
        <v>17</v>
      </c>
      <c r="B26" s="29" t="s">
        <v>3046</v>
      </c>
      <c r="C26" s="30" t="s">
        <v>3047</v>
      </c>
      <c r="D26" s="29" t="s">
        <v>562</v>
      </c>
      <c r="E26" s="29" t="s">
        <v>3048</v>
      </c>
      <c r="F26" s="16">
        <v>2</v>
      </c>
      <c r="G26" s="19">
        <v>29</v>
      </c>
      <c r="H26" s="29" t="s">
        <v>17</v>
      </c>
      <c r="I26" s="28" t="s">
        <v>415</v>
      </c>
      <c r="J26" s="40"/>
    </row>
    <row r="27" spans="1:10">
      <c r="A27" s="16">
        <v>18</v>
      </c>
      <c r="B27" s="17" t="s">
        <v>3049</v>
      </c>
      <c r="C27" s="27" t="s">
        <v>3050</v>
      </c>
      <c r="D27" s="28" t="s">
        <v>1244</v>
      </c>
      <c r="E27" s="28" t="s">
        <v>3051</v>
      </c>
      <c r="F27" s="16">
        <v>2</v>
      </c>
      <c r="G27" s="19">
        <v>32</v>
      </c>
      <c r="H27" s="28" t="s">
        <v>17</v>
      </c>
      <c r="I27" s="28" t="s">
        <v>415</v>
      </c>
      <c r="J27" s="37"/>
    </row>
    <row r="28" spans="1:10">
      <c r="A28" s="16">
        <v>19</v>
      </c>
      <c r="B28" s="17" t="s">
        <v>3052</v>
      </c>
      <c r="C28" s="27" t="s">
        <v>3053</v>
      </c>
      <c r="D28" s="28" t="s">
        <v>825</v>
      </c>
      <c r="E28" s="28" t="s">
        <v>3054</v>
      </c>
      <c r="F28" s="19">
        <v>2</v>
      </c>
      <c r="G28" s="19">
        <v>32</v>
      </c>
      <c r="H28" s="28" t="s">
        <v>17</v>
      </c>
      <c r="I28" s="28" t="s">
        <v>415</v>
      </c>
      <c r="J28" s="37"/>
    </row>
    <row r="29" spans="1:10">
      <c r="A29" s="16">
        <v>20</v>
      </c>
      <c r="B29" s="17" t="s">
        <v>3055</v>
      </c>
      <c r="C29" s="18" t="s">
        <v>3050</v>
      </c>
      <c r="D29" s="17" t="s">
        <v>1458</v>
      </c>
      <c r="E29" s="17" t="s">
        <v>2147</v>
      </c>
      <c r="F29" s="16">
        <v>2</v>
      </c>
      <c r="G29" s="19">
        <v>32</v>
      </c>
      <c r="H29" s="17" t="s">
        <v>17</v>
      </c>
      <c r="I29" s="28" t="s">
        <v>415</v>
      </c>
      <c r="J29" s="37"/>
    </row>
    <row r="30" ht="28.5" spans="1:10">
      <c r="A30" s="16">
        <v>21</v>
      </c>
      <c r="B30" s="17" t="s">
        <v>3056</v>
      </c>
      <c r="C30" s="27" t="s">
        <v>3057</v>
      </c>
      <c r="D30" s="28" t="s">
        <v>3058</v>
      </c>
      <c r="E30" s="28" t="s">
        <v>3059</v>
      </c>
      <c r="F30" s="16">
        <v>2</v>
      </c>
      <c r="G30" s="19">
        <v>32</v>
      </c>
      <c r="H30" s="28" t="s">
        <v>17</v>
      </c>
      <c r="I30" s="29" t="s">
        <v>415</v>
      </c>
      <c r="J30" s="37"/>
    </row>
    <row r="31" spans="1:10">
      <c r="A31" s="16">
        <v>22</v>
      </c>
      <c r="B31" s="17" t="s">
        <v>3060</v>
      </c>
      <c r="C31" s="18" t="s">
        <v>3061</v>
      </c>
      <c r="D31" s="17" t="s">
        <v>3062</v>
      </c>
      <c r="E31" s="17" t="s">
        <v>3063</v>
      </c>
      <c r="F31" s="16">
        <v>2</v>
      </c>
      <c r="G31" s="19">
        <v>30</v>
      </c>
      <c r="H31" s="17" t="s">
        <v>17</v>
      </c>
      <c r="I31" s="28" t="s">
        <v>415</v>
      </c>
      <c r="J31" s="37"/>
    </row>
    <row r="32" spans="1:10">
      <c r="A32" s="16">
        <v>23</v>
      </c>
      <c r="B32" s="17" t="s">
        <v>3064</v>
      </c>
      <c r="C32" s="27" t="s">
        <v>3065</v>
      </c>
      <c r="D32" s="28" t="s">
        <v>628</v>
      </c>
      <c r="E32" s="28" t="s">
        <v>3066</v>
      </c>
      <c r="F32" s="16">
        <v>2.5</v>
      </c>
      <c r="G32" s="19">
        <v>36</v>
      </c>
      <c r="H32" s="28" t="s">
        <v>17</v>
      </c>
      <c r="I32" s="28" t="s">
        <v>415</v>
      </c>
      <c r="J32" s="37" t="s">
        <v>3067</v>
      </c>
    </row>
    <row r="33" ht="28.5" spans="1:10">
      <c r="A33" s="16">
        <v>24</v>
      </c>
      <c r="B33" s="17" t="s">
        <v>3068</v>
      </c>
      <c r="C33" s="18" t="s">
        <v>3069</v>
      </c>
      <c r="D33" s="17" t="s">
        <v>3070</v>
      </c>
      <c r="E33" s="17" t="s">
        <v>3071</v>
      </c>
      <c r="F33" s="16">
        <v>2</v>
      </c>
      <c r="G33" s="19">
        <v>28</v>
      </c>
      <c r="H33" s="17" t="s">
        <v>17</v>
      </c>
      <c r="I33" s="28" t="s">
        <v>415</v>
      </c>
      <c r="J33" s="37"/>
    </row>
    <row r="34" spans="1:10">
      <c r="A34" s="16">
        <v>25</v>
      </c>
      <c r="B34" s="17" t="s">
        <v>3072</v>
      </c>
      <c r="C34" s="27" t="s">
        <v>3073</v>
      </c>
      <c r="D34" s="28" t="s">
        <v>404</v>
      </c>
      <c r="E34" s="28" t="s">
        <v>3074</v>
      </c>
      <c r="F34" s="16">
        <v>2</v>
      </c>
      <c r="G34" s="19">
        <v>30</v>
      </c>
      <c r="H34" s="28" t="s">
        <v>17</v>
      </c>
      <c r="I34" s="28" t="s">
        <v>415</v>
      </c>
      <c r="J34" s="37"/>
    </row>
    <row r="35" spans="1:10">
      <c r="A35" s="16">
        <v>26</v>
      </c>
      <c r="B35" s="17" t="s">
        <v>3075</v>
      </c>
      <c r="C35" s="27" t="s">
        <v>3076</v>
      </c>
      <c r="D35" s="28" t="s">
        <v>218</v>
      </c>
      <c r="E35" s="28" t="s">
        <v>3077</v>
      </c>
      <c r="F35" s="16">
        <v>3</v>
      </c>
      <c r="G35" s="19">
        <v>43</v>
      </c>
      <c r="H35" s="28" t="s">
        <v>17</v>
      </c>
      <c r="I35" s="28" t="s">
        <v>445</v>
      </c>
      <c r="J35" s="37"/>
    </row>
    <row r="36" spans="1:10">
      <c r="A36" s="16">
        <v>27</v>
      </c>
      <c r="B36" s="17" t="s">
        <v>3078</v>
      </c>
      <c r="C36" s="27" t="s">
        <v>3079</v>
      </c>
      <c r="D36" s="28" t="s">
        <v>1319</v>
      </c>
      <c r="E36" s="28" t="s">
        <v>3080</v>
      </c>
      <c r="F36" s="19">
        <v>2</v>
      </c>
      <c r="G36" s="19">
        <v>28</v>
      </c>
      <c r="H36" s="28" t="s">
        <v>17</v>
      </c>
      <c r="I36" s="28" t="s">
        <v>445</v>
      </c>
      <c r="J36" s="37"/>
    </row>
    <row r="37" spans="1:10">
      <c r="A37" s="16">
        <v>28</v>
      </c>
      <c r="B37" s="17" t="s">
        <v>3081</v>
      </c>
      <c r="C37" s="18" t="s">
        <v>3019</v>
      </c>
      <c r="D37" s="17" t="s">
        <v>1787</v>
      </c>
      <c r="E37" s="17" t="s">
        <v>3082</v>
      </c>
      <c r="F37" s="16">
        <v>2</v>
      </c>
      <c r="G37" s="19">
        <v>29</v>
      </c>
      <c r="H37" s="17" t="s">
        <v>17</v>
      </c>
      <c r="I37" s="28" t="s">
        <v>445</v>
      </c>
      <c r="J37" s="37"/>
    </row>
    <row r="38" spans="1:10">
      <c r="A38" s="20">
        <v>29</v>
      </c>
      <c r="B38" s="21" t="s">
        <v>3083</v>
      </c>
      <c r="C38" s="22" t="s">
        <v>3084</v>
      </c>
      <c r="D38" s="23" t="s">
        <v>176</v>
      </c>
      <c r="E38" s="31" t="s">
        <v>3085</v>
      </c>
      <c r="F38" s="24">
        <v>2</v>
      </c>
      <c r="G38" s="24">
        <v>31</v>
      </c>
      <c r="H38" s="23" t="s">
        <v>17</v>
      </c>
      <c r="I38" s="21" t="s">
        <v>449</v>
      </c>
      <c r="J38" s="38"/>
    </row>
    <row r="39" spans="1:10">
      <c r="A39" s="20">
        <v>30</v>
      </c>
      <c r="B39" s="21" t="s">
        <v>3086</v>
      </c>
      <c r="C39" s="22" t="s">
        <v>1973</v>
      </c>
      <c r="D39" s="23" t="s">
        <v>176</v>
      </c>
      <c r="E39" s="31" t="s">
        <v>3087</v>
      </c>
      <c r="F39" s="24">
        <v>3</v>
      </c>
      <c r="G39" s="24">
        <v>42</v>
      </c>
      <c r="H39" s="23" t="s">
        <v>17</v>
      </c>
      <c r="I39" s="21" t="s">
        <v>449</v>
      </c>
      <c r="J39" s="38"/>
    </row>
    <row r="40" spans="1:10">
      <c r="A40" s="20">
        <v>31</v>
      </c>
      <c r="B40" s="21" t="s">
        <v>3088</v>
      </c>
      <c r="C40" s="32" t="s">
        <v>3041</v>
      </c>
      <c r="D40" s="23" t="s">
        <v>125</v>
      </c>
      <c r="E40" s="23" t="s">
        <v>3089</v>
      </c>
      <c r="F40" s="20">
        <v>2</v>
      </c>
      <c r="G40" s="24">
        <v>30</v>
      </c>
      <c r="H40" s="23" t="s">
        <v>17</v>
      </c>
      <c r="I40" s="23" t="s">
        <v>449</v>
      </c>
      <c r="J40" s="38"/>
    </row>
    <row r="41" spans="1:10">
      <c r="A41" s="20">
        <v>32</v>
      </c>
      <c r="B41" s="21" t="s">
        <v>3090</v>
      </c>
      <c r="C41" s="32" t="s">
        <v>3091</v>
      </c>
      <c r="D41" s="23" t="s">
        <v>2901</v>
      </c>
      <c r="E41" s="23" t="s">
        <v>3092</v>
      </c>
      <c r="F41" s="20">
        <v>2</v>
      </c>
      <c r="G41" s="24">
        <v>30</v>
      </c>
      <c r="H41" s="23" t="s">
        <v>17</v>
      </c>
      <c r="I41" s="23" t="s">
        <v>449</v>
      </c>
      <c r="J41" s="38"/>
    </row>
    <row r="42" spans="1:10">
      <c r="A42" s="20">
        <v>33</v>
      </c>
      <c r="B42" s="21" t="s">
        <v>3093</v>
      </c>
      <c r="C42" s="22" t="s">
        <v>3094</v>
      </c>
      <c r="D42" s="23" t="s">
        <v>59</v>
      </c>
      <c r="E42" s="23" t="s">
        <v>3095</v>
      </c>
      <c r="F42" s="24">
        <v>3</v>
      </c>
      <c r="G42" s="24">
        <v>42</v>
      </c>
      <c r="H42" s="23" t="s">
        <v>17</v>
      </c>
      <c r="I42" s="21" t="s">
        <v>449</v>
      </c>
      <c r="J42" s="38"/>
    </row>
    <row r="43" spans="1:10">
      <c r="A43" s="20">
        <v>34</v>
      </c>
      <c r="B43" s="21" t="s">
        <v>3096</v>
      </c>
      <c r="C43" s="22" t="s">
        <v>3097</v>
      </c>
      <c r="D43" s="23" t="s">
        <v>1925</v>
      </c>
      <c r="E43" s="23" t="s">
        <v>3098</v>
      </c>
      <c r="F43" s="24">
        <v>2</v>
      </c>
      <c r="G43" s="24">
        <v>31</v>
      </c>
      <c r="H43" s="23" t="s">
        <v>17</v>
      </c>
      <c r="I43" s="21" t="s">
        <v>449</v>
      </c>
      <c r="J43" s="38"/>
    </row>
    <row r="44" spans="1:10">
      <c r="A44" s="20">
        <v>35</v>
      </c>
      <c r="B44" s="21" t="s">
        <v>3099</v>
      </c>
      <c r="C44" s="22" t="s">
        <v>3100</v>
      </c>
      <c r="D44" s="23" t="s">
        <v>1925</v>
      </c>
      <c r="E44" s="23" t="s">
        <v>3101</v>
      </c>
      <c r="F44" s="24">
        <v>2</v>
      </c>
      <c r="G44" s="24">
        <v>30</v>
      </c>
      <c r="H44" s="23" t="s">
        <v>17</v>
      </c>
      <c r="I44" s="21" t="s">
        <v>449</v>
      </c>
      <c r="J44" s="38"/>
    </row>
    <row r="45" ht="28.5" spans="1:10">
      <c r="A45" s="20">
        <v>36</v>
      </c>
      <c r="B45" s="21" t="s">
        <v>3102</v>
      </c>
      <c r="C45" s="22" t="s">
        <v>3103</v>
      </c>
      <c r="D45" s="23" t="s">
        <v>1925</v>
      </c>
      <c r="E45" s="23" t="s">
        <v>3104</v>
      </c>
      <c r="F45" s="24">
        <v>2</v>
      </c>
      <c r="G45" s="24">
        <v>32</v>
      </c>
      <c r="H45" s="23" t="s">
        <v>17</v>
      </c>
      <c r="I45" s="21" t="s">
        <v>449</v>
      </c>
      <c r="J45" s="38"/>
    </row>
    <row r="46" ht="33" spans="1:10">
      <c r="A46" s="20">
        <v>37</v>
      </c>
      <c r="B46" s="21" t="s">
        <v>3105</v>
      </c>
      <c r="C46" s="32" t="s">
        <v>3106</v>
      </c>
      <c r="D46" s="23" t="s">
        <v>3107</v>
      </c>
      <c r="E46" s="23" t="s">
        <v>3108</v>
      </c>
      <c r="F46" s="20">
        <v>2</v>
      </c>
      <c r="G46" s="24">
        <v>34</v>
      </c>
      <c r="H46" s="23" t="s">
        <v>17</v>
      </c>
      <c r="I46" s="23" t="s">
        <v>449</v>
      </c>
      <c r="J46" s="38"/>
    </row>
    <row r="47" spans="1:10">
      <c r="A47" s="20">
        <v>38</v>
      </c>
      <c r="B47" s="21" t="s">
        <v>3109</v>
      </c>
      <c r="C47" s="32" t="s">
        <v>3037</v>
      </c>
      <c r="D47" s="23" t="s">
        <v>262</v>
      </c>
      <c r="E47" s="23" t="s">
        <v>3110</v>
      </c>
      <c r="F47" s="20">
        <v>3</v>
      </c>
      <c r="G47" s="24">
        <v>48</v>
      </c>
      <c r="H47" s="23" t="s">
        <v>17</v>
      </c>
      <c r="I47" s="23" t="s">
        <v>449</v>
      </c>
      <c r="J47" s="38"/>
    </row>
    <row r="48" spans="1:10">
      <c r="A48" s="20">
        <v>39</v>
      </c>
      <c r="B48" s="21" t="s">
        <v>3111</v>
      </c>
      <c r="C48" s="32" t="s">
        <v>3112</v>
      </c>
      <c r="D48" s="23" t="s">
        <v>262</v>
      </c>
      <c r="E48" s="23" t="s">
        <v>3113</v>
      </c>
      <c r="F48" s="20">
        <v>3</v>
      </c>
      <c r="G48" s="24">
        <v>46</v>
      </c>
      <c r="H48" s="23" t="s">
        <v>17</v>
      </c>
      <c r="I48" s="23" t="s">
        <v>449</v>
      </c>
      <c r="J48" s="38"/>
    </row>
    <row r="49" spans="1:10">
      <c r="A49" s="20">
        <v>40</v>
      </c>
      <c r="B49" s="21" t="s">
        <v>3114</v>
      </c>
      <c r="C49" s="32" t="s">
        <v>3037</v>
      </c>
      <c r="D49" s="23" t="s">
        <v>3115</v>
      </c>
      <c r="E49" s="23" t="s">
        <v>3116</v>
      </c>
      <c r="F49" s="24">
        <v>2</v>
      </c>
      <c r="G49" s="24">
        <v>39</v>
      </c>
      <c r="H49" s="23" t="s">
        <v>17</v>
      </c>
      <c r="I49" s="23" t="s">
        <v>449</v>
      </c>
      <c r="J49" s="38"/>
    </row>
    <row r="50" spans="1:10">
      <c r="A50" s="20">
        <v>41</v>
      </c>
      <c r="B50" s="21" t="s">
        <v>3117</v>
      </c>
      <c r="C50" s="22" t="s">
        <v>3118</v>
      </c>
      <c r="D50" s="23" t="s">
        <v>898</v>
      </c>
      <c r="E50" s="23" t="s">
        <v>3119</v>
      </c>
      <c r="F50" s="24">
        <v>2</v>
      </c>
      <c r="G50" s="24">
        <v>28</v>
      </c>
      <c r="H50" s="23" t="s">
        <v>17</v>
      </c>
      <c r="I50" s="21" t="s">
        <v>449</v>
      </c>
      <c r="J50" s="38"/>
    </row>
    <row r="51" spans="1:10">
      <c r="A51" s="20">
        <v>42</v>
      </c>
      <c r="B51" s="21" t="s">
        <v>3120</v>
      </c>
      <c r="C51" s="32" t="s">
        <v>3121</v>
      </c>
      <c r="D51" s="23" t="s">
        <v>129</v>
      </c>
      <c r="E51" s="23" t="s">
        <v>3122</v>
      </c>
      <c r="F51" s="20">
        <v>2</v>
      </c>
      <c r="G51" s="24">
        <v>29</v>
      </c>
      <c r="H51" s="23" t="s">
        <v>17</v>
      </c>
      <c r="I51" s="23" t="s">
        <v>449</v>
      </c>
      <c r="J51" s="38"/>
    </row>
    <row r="52" spans="1:10">
      <c r="A52" s="20">
        <v>43</v>
      </c>
      <c r="B52" s="21" t="s">
        <v>3123</v>
      </c>
      <c r="C52" s="32" t="s">
        <v>3124</v>
      </c>
      <c r="D52" s="23" t="s">
        <v>2060</v>
      </c>
      <c r="E52" s="23" t="s">
        <v>3125</v>
      </c>
      <c r="F52" s="20">
        <v>2</v>
      </c>
      <c r="G52" s="24">
        <v>29</v>
      </c>
      <c r="H52" s="23" t="s">
        <v>17</v>
      </c>
      <c r="I52" s="23" t="s">
        <v>449</v>
      </c>
      <c r="J52" s="38"/>
    </row>
    <row r="53" ht="28.5" spans="1:10">
      <c r="A53" s="20">
        <v>44</v>
      </c>
      <c r="B53" s="21" t="s">
        <v>3126</v>
      </c>
      <c r="C53" s="32" t="s">
        <v>3127</v>
      </c>
      <c r="D53" s="23" t="s">
        <v>3128</v>
      </c>
      <c r="E53" s="23" t="s">
        <v>3129</v>
      </c>
      <c r="F53" s="20">
        <v>2</v>
      </c>
      <c r="G53" s="24">
        <v>29</v>
      </c>
      <c r="H53" s="23" t="s">
        <v>17</v>
      </c>
      <c r="I53" s="23" t="s">
        <v>449</v>
      </c>
      <c r="J53" s="38"/>
    </row>
    <row r="54" spans="1:10">
      <c r="A54" s="20">
        <v>45</v>
      </c>
      <c r="B54" s="21" t="s">
        <v>3130</v>
      </c>
      <c r="C54" s="32" t="s">
        <v>3131</v>
      </c>
      <c r="D54" s="23" t="s">
        <v>733</v>
      </c>
      <c r="E54" s="23" t="s">
        <v>3132</v>
      </c>
      <c r="F54" s="20">
        <v>2</v>
      </c>
      <c r="G54" s="24">
        <v>31</v>
      </c>
      <c r="H54" s="23" t="s">
        <v>17</v>
      </c>
      <c r="I54" s="23" t="s">
        <v>449</v>
      </c>
      <c r="J54" s="38"/>
    </row>
    <row r="55" spans="1:10">
      <c r="A55" s="20">
        <v>46</v>
      </c>
      <c r="B55" s="21" t="s">
        <v>3133</v>
      </c>
      <c r="C55" s="32" t="s">
        <v>3118</v>
      </c>
      <c r="D55" s="23" t="s">
        <v>1938</v>
      </c>
      <c r="E55" s="23" t="s">
        <v>3134</v>
      </c>
      <c r="F55" s="20">
        <v>2</v>
      </c>
      <c r="G55" s="24">
        <v>33</v>
      </c>
      <c r="H55" s="23" t="s">
        <v>17</v>
      </c>
      <c r="I55" s="21" t="s">
        <v>449</v>
      </c>
      <c r="J55" s="38"/>
    </row>
    <row r="56" ht="33" spans="1:10">
      <c r="A56" s="20">
        <v>47</v>
      </c>
      <c r="B56" s="21" t="s">
        <v>3135</v>
      </c>
      <c r="C56" s="32" t="s">
        <v>3028</v>
      </c>
      <c r="D56" s="23" t="s">
        <v>573</v>
      </c>
      <c r="E56" s="23" t="s">
        <v>3136</v>
      </c>
      <c r="F56" s="20">
        <v>2</v>
      </c>
      <c r="G56" s="24">
        <v>28</v>
      </c>
      <c r="H56" s="23" t="s">
        <v>17</v>
      </c>
      <c r="I56" s="21" t="s">
        <v>449</v>
      </c>
      <c r="J56" s="38"/>
    </row>
    <row r="57" spans="1:10">
      <c r="A57" s="20">
        <v>48</v>
      </c>
      <c r="B57" s="21" t="s">
        <v>3137</v>
      </c>
      <c r="C57" s="32" t="s">
        <v>3138</v>
      </c>
      <c r="D57" s="23" t="s">
        <v>369</v>
      </c>
      <c r="E57" s="23" t="s">
        <v>3139</v>
      </c>
      <c r="F57" s="20">
        <v>3</v>
      </c>
      <c r="G57" s="24">
        <v>42</v>
      </c>
      <c r="H57" s="23" t="s">
        <v>17</v>
      </c>
      <c r="I57" s="23" t="s">
        <v>449</v>
      </c>
      <c r="J57" s="38"/>
    </row>
    <row r="58" spans="1:10">
      <c r="A58" s="20">
        <v>49</v>
      </c>
      <c r="B58" s="21" t="s">
        <v>3140</v>
      </c>
      <c r="C58" s="33" t="s">
        <v>3044</v>
      </c>
      <c r="D58" s="21" t="s">
        <v>3141</v>
      </c>
      <c r="E58" s="21" t="s">
        <v>3142</v>
      </c>
      <c r="F58" s="20">
        <v>2</v>
      </c>
      <c r="G58" s="24">
        <v>31</v>
      </c>
      <c r="H58" s="21" t="s">
        <v>17</v>
      </c>
      <c r="I58" s="23" t="s">
        <v>449</v>
      </c>
      <c r="J58" s="38"/>
    </row>
    <row r="59" spans="1:10">
      <c r="A59" s="20">
        <v>50</v>
      </c>
      <c r="B59" s="21" t="s">
        <v>3143</v>
      </c>
      <c r="C59" s="32" t="s">
        <v>3144</v>
      </c>
      <c r="D59" s="23" t="s">
        <v>536</v>
      </c>
      <c r="E59" s="23" t="s">
        <v>3145</v>
      </c>
      <c r="F59" s="20">
        <v>2</v>
      </c>
      <c r="G59" s="24">
        <v>31</v>
      </c>
      <c r="H59" s="23" t="s">
        <v>17</v>
      </c>
      <c r="I59" s="23" t="s">
        <v>449</v>
      </c>
      <c r="J59" s="38"/>
    </row>
    <row r="60" spans="1:10">
      <c r="A60" s="20">
        <v>51</v>
      </c>
      <c r="B60" s="21" t="s">
        <v>3146</v>
      </c>
      <c r="C60" s="22" t="s">
        <v>3147</v>
      </c>
      <c r="D60" s="23" t="s">
        <v>536</v>
      </c>
      <c r="E60" s="23" t="s">
        <v>3148</v>
      </c>
      <c r="F60" s="24">
        <v>2</v>
      </c>
      <c r="G60" s="24">
        <v>30</v>
      </c>
      <c r="H60" s="23" t="s">
        <v>17</v>
      </c>
      <c r="I60" s="21" t="s">
        <v>449</v>
      </c>
      <c r="J60" s="38"/>
    </row>
    <row r="61" ht="28.5" spans="1:10">
      <c r="A61" s="20">
        <v>52</v>
      </c>
      <c r="B61" s="21" t="s">
        <v>3149</v>
      </c>
      <c r="C61" s="22" t="s">
        <v>3150</v>
      </c>
      <c r="D61" s="23" t="s">
        <v>536</v>
      </c>
      <c r="E61" s="23" t="s">
        <v>3151</v>
      </c>
      <c r="F61" s="24">
        <v>2</v>
      </c>
      <c r="G61" s="24">
        <v>29</v>
      </c>
      <c r="H61" s="23" t="s">
        <v>17</v>
      </c>
      <c r="I61" s="21" t="s">
        <v>449</v>
      </c>
      <c r="J61" s="38"/>
    </row>
    <row r="62" spans="1:10">
      <c r="A62" s="20">
        <v>53</v>
      </c>
      <c r="B62" s="21" t="s">
        <v>3152</v>
      </c>
      <c r="C62" s="32" t="s">
        <v>3153</v>
      </c>
      <c r="D62" s="23" t="s">
        <v>439</v>
      </c>
      <c r="E62" s="23" t="s">
        <v>3154</v>
      </c>
      <c r="F62" s="20">
        <v>2</v>
      </c>
      <c r="G62" s="24">
        <v>35</v>
      </c>
      <c r="H62" s="23" t="s">
        <v>17</v>
      </c>
      <c r="I62" s="21" t="s">
        <v>449</v>
      </c>
      <c r="J62" s="38"/>
    </row>
    <row r="63" spans="1:10">
      <c r="A63" s="20">
        <v>54</v>
      </c>
      <c r="B63" s="21" t="s">
        <v>3155</v>
      </c>
      <c r="C63" s="32" t="s">
        <v>3156</v>
      </c>
      <c r="D63" s="23" t="s">
        <v>3157</v>
      </c>
      <c r="E63" s="23" t="s">
        <v>3158</v>
      </c>
      <c r="F63" s="20">
        <v>1</v>
      </c>
      <c r="G63" s="24">
        <v>17</v>
      </c>
      <c r="H63" s="23" t="s">
        <v>17</v>
      </c>
      <c r="I63" s="23" t="s">
        <v>449</v>
      </c>
      <c r="J63" s="38"/>
    </row>
    <row r="64" ht="33" spans="1:10">
      <c r="A64" s="20">
        <v>55</v>
      </c>
      <c r="B64" s="34" t="s">
        <v>3159</v>
      </c>
      <c r="C64" s="22" t="s">
        <v>3053</v>
      </c>
      <c r="D64" s="31" t="s">
        <v>2347</v>
      </c>
      <c r="E64" s="31" t="s">
        <v>3160</v>
      </c>
      <c r="F64" s="24">
        <v>2</v>
      </c>
      <c r="G64" s="24">
        <v>28</v>
      </c>
      <c r="H64" s="23" t="s">
        <v>17</v>
      </c>
      <c r="I64" s="23" t="s">
        <v>449</v>
      </c>
      <c r="J64" s="38" t="s">
        <v>689</v>
      </c>
    </row>
    <row r="65" spans="1:10">
      <c r="A65" s="41">
        <v>56</v>
      </c>
      <c r="B65" s="42" t="s">
        <v>3161</v>
      </c>
      <c r="C65" s="43" t="s">
        <v>3162</v>
      </c>
      <c r="D65" s="44" t="s">
        <v>176</v>
      </c>
      <c r="E65" s="44" t="s">
        <v>3163</v>
      </c>
      <c r="F65" s="45">
        <v>3</v>
      </c>
      <c r="G65" s="45">
        <v>41</v>
      </c>
      <c r="H65" s="44" t="s">
        <v>453</v>
      </c>
      <c r="I65" s="44" t="s">
        <v>454</v>
      </c>
      <c r="J65" s="53" t="s">
        <v>3164</v>
      </c>
    </row>
    <row r="66" spans="1:10">
      <c r="A66" s="41">
        <v>57</v>
      </c>
      <c r="B66" s="42" t="s">
        <v>3165</v>
      </c>
      <c r="C66" s="46" t="s">
        <v>3166</v>
      </c>
      <c r="D66" s="42" t="s">
        <v>1963</v>
      </c>
      <c r="E66" s="42" t="s">
        <v>3167</v>
      </c>
      <c r="F66" s="41">
        <v>3</v>
      </c>
      <c r="G66" s="45">
        <v>50</v>
      </c>
      <c r="H66" s="42" t="s">
        <v>453</v>
      </c>
      <c r="I66" s="44" t="s">
        <v>454</v>
      </c>
      <c r="J66" s="53" t="s">
        <v>23</v>
      </c>
    </row>
    <row r="67" spans="1:10">
      <c r="A67" s="41">
        <v>58</v>
      </c>
      <c r="B67" s="42" t="s">
        <v>3168</v>
      </c>
      <c r="C67" s="47" t="s">
        <v>3169</v>
      </c>
      <c r="D67" s="44" t="s">
        <v>1765</v>
      </c>
      <c r="E67" s="44" t="s">
        <v>3170</v>
      </c>
      <c r="F67" s="41">
        <v>2</v>
      </c>
      <c r="G67" s="45">
        <v>29</v>
      </c>
      <c r="H67" s="44" t="s">
        <v>453</v>
      </c>
      <c r="I67" s="44" t="s">
        <v>454</v>
      </c>
      <c r="J67" s="53"/>
    </row>
    <row r="68" spans="1:10">
      <c r="A68" s="41">
        <v>59</v>
      </c>
      <c r="B68" s="42" t="s">
        <v>3171</v>
      </c>
      <c r="C68" s="46" t="s">
        <v>3172</v>
      </c>
      <c r="D68" s="42" t="s">
        <v>1599</v>
      </c>
      <c r="E68" s="42" t="s">
        <v>3173</v>
      </c>
      <c r="F68" s="41">
        <v>2</v>
      </c>
      <c r="G68" s="45">
        <v>28</v>
      </c>
      <c r="H68" s="42" t="s">
        <v>453</v>
      </c>
      <c r="I68" s="54" t="s">
        <v>454</v>
      </c>
      <c r="J68" s="53"/>
    </row>
    <row r="69" spans="1:10">
      <c r="A69" s="41">
        <v>60</v>
      </c>
      <c r="B69" s="42" t="s">
        <v>3174</v>
      </c>
      <c r="C69" s="47" t="s">
        <v>3094</v>
      </c>
      <c r="D69" s="44" t="s">
        <v>1599</v>
      </c>
      <c r="E69" s="44" t="s">
        <v>3175</v>
      </c>
      <c r="F69" s="41">
        <v>2</v>
      </c>
      <c r="G69" s="45">
        <v>38</v>
      </c>
      <c r="H69" s="44" t="s">
        <v>453</v>
      </c>
      <c r="I69" s="54" t="s">
        <v>454</v>
      </c>
      <c r="J69" s="53"/>
    </row>
    <row r="70" spans="1:10">
      <c r="A70" s="41">
        <v>61</v>
      </c>
      <c r="B70" s="42" t="s">
        <v>3176</v>
      </c>
      <c r="C70" s="47" t="s">
        <v>3177</v>
      </c>
      <c r="D70" s="42" t="s">
        <v>3038</v>
      </c>
      <c r="E70" s="44" t="s">
        <v>3178</v>
      </c>
      <c r="F70" s="41">
        <v>2</v>
      </c>
      <c r="G70" s="45">
        <v>34</v>
      </c>
      <c r="H70" s="42" t="s">
        <v>453</v>
      </c>
      <c r="I70" s="44" t="s">
        <v>454</v>
      </c>
      <c r="J70" s="53"/>
    </row>
    <row r="71" spans="1:10">
      <c r="A71" s="41">
        <v>62</v>
      </c>
      <c r="B71" s="42" t="s">
        <v>3179</v>
      </c>
      <c r="C71" s="47" t="s">
        <v>3076</v>
      </c>
      <c r="D71" s="44" t="s">
        <v>71</v>
      </c>
      <c r="E71" s="44" t="s">
        <v>3180</v>
      </c>
      <c r="F71" s="41">
        <v>2</v>
      </c>
      <c r="G71" s="45">
        <v>35</v>
      </c>
      <c r="H71" s="44" t="s">
        <v>453</v>
      </c>
      <c r="I71" s="44" t="s">
        <v>454</v>
      </c>
      <c r="J71" s="53"/>
    </row>
    <row r="72" spans="1:10">
      <c r="A72" s="41">
        <v>63</v>
      </c>
      <c r="B72" s="42" t="s">
        <v>3181</v>
      </c>
      <c r="C72" s="47" t="s">
        <v>3022</v>
      </c>
      <c r="D72" s="44" t="s">
        <v>430</v>
      </c>
      <c r="E72" s="44" t="s">
        <v>3182</v>
      </c>
      <c r="F72" s="41">
        <v>1</v>
      </c>
      <c r="G72" s="45">
        <v>17</v>
      </c>
      <c r="H72" s="44" t="s">
        <v>453</v>
      </c>
      <c r="I72" s="44" t="s">
        <v>454</v>
      </c>
      <c r="J72" s="53"/>
    </row>
    <row r="73" ht="33" spans="1:10">
      <c r="A73" s="41">
        <v>64</v>
      </c>
      <c r="B73" s="42" t="s">
        <v>3183</v>
      </c>
      <c r="C73" s="43" t="s">
        <v>3184</v>
      </c>
      <c r="D73" s="44" t="s">
        <v>1888</v>
      </c>
      <c r="E73" s="44" t="s">
        <v>3185</v>
      </c>
      <c r="F73" s="45">
        <v>1</v>
      </c>
      <c r="G73" s="45">
        <v>15</v>
      </c>
      <c r="H73" s="44" t="s">
        <v>453</v>
      </c>
      <c r="I73" s="44" t="s">
        <v>454</v>
      </c>
      <c r="J73" s="53"/>
    </row>
    <row r="74" ht="33" spans="1:10">
      <c r="A74" s="41">
        <v>65</v>
      </c>
      <c r="B74" s="42" t="s">
        <v>3186</v>
      </c>
      <c r="C74" s="47" t="s">
        <v>3187</v>
      </c>
      <c r="D74" s="44" t="s">
        <v>3188</v>
      </c>
      <c r="E74" s="44" t="s">
        <v>3189</v>
      </c>
      <c r="F74" s="41">
        <v>1</v>
      </c>
      <c r="G74" s="45">
        <v>16</v>
      </c>
      <c r="H74" s="44" t="s">
        <v>453</v>
      </c>
      <c r="I74" s="44" t="s">
        <v>454</v>
      </c>
      <c r="J74" s="53"/>
    </row>
    <row r="75" spans="1:10">
      <c r="A75" s="41">
        <v>66</v>
      </c>
      <c r="B75" s="42" t="s">
        <v>3190</v>
      </c>
      <c r="C75" s="47" t="s">
        <v>3191</v>
      </c>
      <c r="D75" s="44" t="s">
        <v>3141</v>
      </c>
      <c r="E75" s="44" t="s">
        <v>3192</v>
      </c>
      <c r="F75" s="41">
        <v>2</v>
      </c>
      <c r="G75" s="45">
        <v>31</v>
      </c>
      <c r="H75" s="44" t="s">
        <v>453</v>
      </c>
      <c r="I75" s="44" t="s">
        <v>454</v>
      </c>
      <c r="J75" s="53"/>
    </row>
    <row r="76" spans="1:10">
      <c r="A76" s="41">
        <v>67</v>
      </c>
      <c r="B76" s="42" t="s">
        <v>3193</v>
      </c>
      <c r="C76" s="47" t="s">
        <v>3194</v>
      </c>
      <c r="D76" s="44" t="s">
        <v>3195</v>
      </c>
      <c r="E76" s="44" t="s">
        <v>3196</v>
      </c>
      <c r="F76" s="41">
        <v>1</v>
      </c>
      <c r="G76" s="45">
        <v>14</v>
      </c>
      <c r="H76" s="44" t="s">
        <v>453</v>
      </c>
      <c r="I76" s="44" t="s">
        <v>454</v>
      </c>
      <c r="J76" s="53"/>
    </row>
    <row r="77" ht="33" spans="1:10">
      <c r="A77" s="41">
        <v>68</v>
      </c>
      <c r="B77" s="42" t="s">
        <v>3197</v>
      </c>
      <c r="C77" s="47" t="s">
        <v>3009</v>
      </c>
      <c r="D77" s="44" t="s">
        <v>743</v>
      </c>
      <c r="E77" s="44" t="s">
        <v>3198</v>
      </c>
      <c r="F77" s="41">
        <v>2</v>
      </c>
      <c r="G77" s="45">
        <v>28</v>
      </c>
      <c r="H77" s="44" t="s">
        <v>453</v>
      </c>
      <c r="I77" s="44" t="s">
        <v>454</v>
      </c>
      <c r="J77" s="53"/>
    </row>
    <row r="78" spans="1:10">
      <c r="A78" s="41">
        <v>69</v>
      </c>
      <c r="B78" s="42" t="s">
        <v>3199</v>
      </c>
      <c r="C78" s="43" t="s">
        <v>3200</v>
      </c>
      <c r="D78" s="44" t="s">
        <v>3157</v>
      </c>
      <c r="E78" s="44" t="s">
        <v>3201</v>
      </c>
      <c r="F78" s="45">
        <v>1</v>
      </c>
      <c r="G78" s="45">
        <v>17</v>
      </c>
      <c r="H78" s="44" t="s">
        <v>453</v>
      </c>
      <c r="I78" s="44" t="s">
        <v>454</v>
      </c>
      <c r="J78" s="53"/>
    </row>
    <row r="79" ht="17.45" customHeight="1" spans="1:10">
      <c r="A79" s="48" t="s">
        <v>3202</v>
      </c>
      <c r="B79" s="49"/>
      <c r="C79" s="49"/>
      <c r="D79" s="49"/>
      <c r="E79" s="49"/>
      <c r="F79" s="49"/>
      <c r="G79" s="49"/>
      <c r="H79" s="49"/>
      <c r="I79" s="49"/>
      <c r="J79" s="55"/>
    </row>
    <row r="80" spans="1:10">
      <c r="A80" s="10" t="s">
        <v>3</v>
      </c>
      <c r="B80" s="11" t="s">
        <v>4</v>
      </c>
      <c r="C80" s="11" t="s">
        <v>5</v>
      </c>
      <c r="D80" s="11" t="s">
        <v>6</v>
      </c>
      <c r="E80" s="11" t="s">
        <v>7</v>
      </c>
      <c r="F80" s="10" t="s">
        <v>8</v>
      </c>
      <c r="G80" s="10" t="s">
        <v>9</v>
      </c>
      <c r="H80" s="11" t="s">
        <v>10</v>
      </c>
      <c r="I80" s="11" t="s">
        <v>11</v>
      </c>
      <c r="J80" s="11" t="s">
        <v>392</v>
      </c>
    </row>
    <row r="81" spans="1:10">
      <c r="A81" s="12">
        <v>1</v>
      </c>
      <c r="B81" s="50" t="s">
        <v>3203</v>
      </c>
      <c r="C81" s="51" t="s">
        <v>3204</v>
      </c>
      <c r="D81" s="50" t="s">
        <v>1703</v>
      </c>
      <c r="E81" s="50" t="s">
        <v>3205</v>
      </c>
      <c r="F81" s="12">
        <v>2</v>
      </c>
      <c r="G81" s="15">
        <v>32</v>
      </c>
      <c r="H81" s="50" t="s">
        <v>17</v>
      </c>
      <c r="I81" s="26" t="s">
        <v>395</v>
      </c>
      <c r="J81" s="36"/>
    </row>
    <row r="82" spans="1:10">
      <c r="A82" s="12">
        <v>2</v>
      </c>
      <c r="B82" s="13" t="s">
        <v>3206</v>
      </c>
      <c r="C82" s="25" t="s">
        <v>3207</v>
      </c>
      <c r="D82" s="26" t="s">
        <v>1703</v>
      </c>
      <c r="E82" s="26" t="s">
        <v>3208</v>
      </c>
      <c r="F82" s="15">
        <v>2</v>
      </c>
      <c r="G82" s="15">
        <v>32</v>
      </c>
      <c r="H82" s="26" t="s">
        <v>17</v>
      </c>
      <c r="I82" s="26" t="s">
        <v>395</v>
      </c>
      <c r="J82" s="36"/>
    </row>
    <row r="83" spans="1:10">
      <c r="A83" s="12">
        <v>3</v>
      </c>
      <c r="B83" s="13" t="s">
        <v>3209</v>
      </c>
      <c r="C83" s="14" t="s">
        <v>3210</v>
      </c>
      <c r="D83" s="13" t="s">
        <v>59</v>
      </c>
      <c r="E83" s="13" t="s">
        <v>3211</v>
      </c>
      <c r="F83" s="12">
        <v>2</v>
      </c>
      <c r="G83" s="15">
        <v>29</v>
      </c>
      <c r="H83" s="13" t="s">
        <v>17</v>
      </c>
      <c r="I83" s="26" t="s">
        <v>395</v>
      </c>
      <c r="J83" s="36"/>
    </row>
    <row r="84" spans="1:10">
      <c r="A84" s="12">
        <v>4</v>
      </c>
      <c r="B84" s="13" t="s">
        <v>3212</v>
      </c>
      <c r="C84" s="25" t="s">
        <v>3213</v>
      </c>
      <c r="D84" s="26" t="s">
        <v>1912</v>
      </c>
      <c r="E84" s="26" t="s">
        <v>3214</v>
      </c>
      <c r="F84" s="12">
        <v>2</v>
      </c>
      <c r="G84" s="15">
        <v>33</v>
      </c>
      <c r="H84" s="26" t="s">
        <v>17</v>
      </c>
      <c r="I84" s="26" t="s">
        <v>395</v>
      </c>
      <c r="J84" s="36"/>
    </row>
    <row r="85" ht="28.5" spans="1:10">
      <c r="A85" s="12">
        <v>5</v>
      </c>
      <c r="B85" s="39" t="s">
        <v>3215</v>
      </c>
      <c r="C85" s="52" t="s">
        <v>3216</v>
      </c>
      <c r="D85" s="39" t="s">
        <v>562</v>
      </c>
      <c r="E85" s="39" t="s">
        <v>3217</v>
      </c>
      <c r="F85" s="12">
        <v>2</v>
      </c>
      <c r="G85" s="15">
        <v>30</v>
      </c>
      <c r="H85" s="39" t="s">
        <v>17</v>
      </c>
      <c r="I85" s="26" t="s">
        <v>395</v>
      </c>
      <c r="J85" s="56"/>
    </row>
    <row r="86" spans="1:10">
      <c r="A86" s="16">
        <v>6</v>
      </c>
      <c r="B86" s="17" t="s">
        <v>3218</v>
      </c>
      <c r="C86" s="27" t="s">
        <v>3219</v>
      </c>
      <c r="D86" s="28" t="s">
        <v>1703</v>
      </c>
      <c r="E86" s="28" t="s">
        <v>3220</v>
      </c>
      <c r="F86" s="16">
        <v>2</v>
      </c>
      <c r="G86" s="19">
        <v>32</v>
      </c>
      <c r="H86" s="28" t="s">
        <v>17</v>
      </c>
      <c r="I86" s="28" t="s">
        <v>415</v>
      </c>
      <c r="J86" s="37"/>
    </row>
    <row r="87" spans="1:10">
      <c r="A87" s="16">
        <v>7</v>
      </c>
      <c r="B87" s="17" t="s">
        <v>3221</v>
      </c>
      <c r="C87" s="27" t="s">
        <v>3222</v>
      </c>
      <c r="D87" s="28" t="s">
        <v>1703</v>
      </c>
      <c r="E87" s="28" t="s">
        <v>3223</v>
      </c>
      <c r="F87" s="16">
        <v>2</v>
      </c>
      <c r="G87" s="19">
        <v>33</v>
      </c>
      <c r="H87" s="28" t="s">
        <v>17</v>
      </c>
      <c r="I87" s="28" t="s">
        <v>415</v>
      </c>
      <c r="J87" s="37"/>
    </row>
    <row r="88" ht="28.5" spans="1:10">
      <c r="A88" s="16">
        <v>8</v>
      </c>
      <c r="B88" s="17" t="s">
        <v>3224</v>
      </c>
      <c r="C88" s="18" t="s">
        <v>3225</v>
      </c>
      <c r="D88" s="17" t="s">
        <v>421</v>
      </c>
      <c r="E88" s="17" t="s">
        <v>3226</v>
      </c>
      <c r="F88" s="16">
        <v>2</v>
      </c>
      <c r="G88" s="19">
        <v>34</v>
      </c>
      <c r="H88" s="17" t="s">
        <v>17</v>
      </c>
      <c r="I88" s="28" t="s">
        <v>415</v>
      </c>
      <c r="J88" s="37"/>
    </row>
    <row r="89" spans="1:10">
      <c r="A89" s="16">
        <v>9</v>
      </c>
      <c r="B89" s="17" t="s">
        <v>3227</v>
      </c>
      <c r="C89" s="27" t="s">
        <v>3219</v>
      </c>
      <c r="D89" s="28" t="s">
        <v>1912</v>
      </c>
      <c r="E89" s="28" t="s">
        <v>3228</v>
      </c>
      <c r="F89" s="16">
        <v>2</v>
      </c>
      <c r="G89" s="19">
        <v>32</v>
      </c>
      <c r="H89" s="28" t="s">
        <v>17</v>
      </c>
      <c r="I89" s="28" t="s">
        <v>415</v>
      </c>
      <c r="J89" s="37"/>
    </row>
    <row r="90" spans="1:10">
      <c r="A90" s="16">
        <v>10</v>
      </c>
      <c r="B90" s="17" t="s">
        <v>3229</v>
      </c>
      <c r="C90" s="27" t="s">
        <v>3230</v>
      </c>
      <c r="D90" s="28" t="s">
        <v>1333</v>
      </c>
      <c r="E90" s="28" t="s">
        <v>3231</v>
      </c>
      <c r="F90" s="16">
        <v>3</v>
      </c>
      <c r="G90" s="19">
        <v>47</v>
      </c>
      <c r="H90" s="28" t="s">
        <v>17</v>
      </c>
      <c r="I90" s="28" t="s">
        <v>415</v>
      </c>
      <c r="J90" s="37"/>
    </row>
    <row r="91" spans="1:10">
      <c r="A91" s="16">
        <v>11</v>
      </c>
      <c r="B91" s="17" t="s">
        <v>3232</v>
      </c>
      <c r="C91" s="27" t="s">
        <v>3233</v>
      </c>
      <c r="D91" s="28" t="s">
        <v>945</v>
      </c>
      <c r="E91" s="28" t="s">
        <v>3234</v>
      </c>
      <c r="F91" s="19">
        <v>3</v>
      </c>
      <c r="G91" s="19">
        <v>49</v>
      </c>
      <c r="H91" s="28" t="s">
        <v>17</v>
      </c>
      <c r="I91" s="28" t="s">
        <v>415</v>
      </c>
      <c r="J91" s="37"/>
    </row>
    <row r="92" spans="1:10">
      <c r="A92" s="16">
        <v>12</v>
      </c>
      <c r="B92" s="17" t="s">
        <v>3235</v>
      </c>
      <c r="C92" s="27" t="s">
        <v>3219</v>
      </c>
      <c r="D92" s="28" t="s">
        <v>580</v>
      </c>
      <c r="E92" s="28" t="s">
        <v>3236</v>
      </c>
      <c r="F92" s="16">
        <v>2</v>
      </c>
      <c r="G92" s="19">
        <v>32</v>
      </c>
      <c r="H92" s="28" t="s">
        <v>17</v>
      </c>
      <c r="I92" s="57" t="s">
        <v>415</v>
      </c>
      <c r="J92" s="37"/>
    </row>
    <row r="93" ht="42.75" spans="1:10">
      <c r="A93" s="16">
        <v>13</v>
      </c>
      <c r="B93" s="29" t="s">
        <v>3237</v>
      </c>
      <c r="C93" s="30" t="s">
        <v>3238</v>
      </c>
      <c r="D93" s="29" t="s">
        <v>725</v>
      </c>
      <c r="E93" s="29" t="s">
        <v>3239</v>
      </c>
      <c r="F93" s="16">
        <v>3</v>
      </c>
      <c r="G93" s="19">
        <v>44</v>
      </c>
      <c r="H93" s="29" t="s">
        <v>17</v>
      </c>
      <c r="I93" s="28" t="s">
        <v>445</v>
      </c>
      <c r="J93" s="40"/>
    </row>
    <row r="94" spans="1:10">
      <c r="A94" s="20">
        <v>14</v>
      </c>
      <c r="B94" s="21" t="s">
        <v>3240</v>
      </c>
      <c r="C94" s="22" t="s">
        <v>3241</v>
      </c>
      <c r="D94" s="23" t="s">
        <v>1925</v>
      </c>
      <c r="E94" s="23" t="s">
        <v>3242</v>
      </c>
      <c r="F94" s="24">
        <v>2</v>
      </c>
      <c r="G94" s="24">
        <v>29</v>
      </c>
      <c r="H94" s="23" t="s">
        <v>17</v>
      </c>
      <c r="I94" s="21" t="s">
        <v>449</v>
      </c>
      <c r="J94" s="21"/>
    </row>
    <row r="95" ht="42.75" spans="1:10">
      <c r="A95" s="20">
        <v>15</v>
      </c>
      <c r="B95" s="21" t="s">
        <v>3243</v>
      </c>
      <c r="C95" s="33" t="s">
        <v>3244</v>
      </c>
      <c r="D95" s="23" t="s">
        <v>195</v>
      </c>
      <c r="E95" s="23" t="s">
        <v>1977</v>
      </c>
      <c r="F95" s="20">
        <v>2</v>
      </c>
      <c r="G95" s="24">
        <v>31</v>
      </c>
      <c r="H95" s="23" t="s">
        <v>17</v>
      </c>
      <c r="I95" s="23" t="s">
        <v>449</v>
      </c>
      <c r="J95" s="23"/>
    </row>
    <row r="96" spans="1:10">
      <c r="A96" s="20">
        <v>16</v>
      </c>
      <c r="B96" s="21" t="s">
        <v>3245</v>
      </c>
      <c r="C96" s="22" t="s">
        <v>3246</v>
      </c>
      <c r="D96" s="23" t="s">
        <v>898</v>
      </c>
      <c r="E96" s="23" t="s">
        <v>3247</v>
      </c>
      <c r="F96" s="24">
        <v>2</v>
      </c>
      <c r="G96" s="24">
        <v>31</v>
      </c>
      <c r="H96" s="23" t="s">
        <v>17</v>
      </c>
      <c r="I96" s="21" t="s">
        <v>449</v>
      </c>
      <c r="J96" s="21" t="s">
        <v>689</v>
      </c>
    </row>
    <row r="97" spans="1:10">
      <c r="A97" s="20">
        <v>17</v>
      </c>
      <c r="B97" s="21" t="s">
        <v>3248</v>
      </c>
      <c r="C97" s="22" t="s">
        <v>3249</v>
      </c>
      <c r="D97" s="23" t="s">
        <v>725</v>
      </c>
      <c r="E97" s="23" t="s">
        <v>3250</v>
      </c>
      <c r="F97" s="24">
        <v>2</v>
      </c>
      <c r="G97" s="24">
        <v>29</v>
      </c>
      <c r="H97" s="23" t="s">
        <v>17</v>
      </c>
      <c r="I97" s="21" t="s">
        <v>449</v>
      </c>
      <c r="J97" s="21"/>
    </row>
    <row r="98" spans="1:10">
      <c r="A98" s="20">
        <v>18</v>
      </c>
      <c r="B98" s="21" t="s">
        <v>3251</v>
      </c>
      <c r="C98" s="32" t="s">
        <v>3252</v>
      </c>
      <c r="D98" s="21" t="s">
        <v>262</v>
      </c>
      <c r="E98" s="21" t="s">
        <v>3253</v>
      </c>
      <c r="F98" s="20">
        <v>3</v>
      </c>
      <c r="G98" s="24">
        <v>45</v>
      </c>
      <c r="H98" s="21" t="s">
        <v>17</v>
      </c>
      <c r="I98" s="21" t="s">
        <v>449</v>
      </c>
      <c r="J98" s="38"/>
    </row>
    <row r="99" ht="28.5" spans="1:10">
      <c r="A99" s="20">
        <v>19</v>
      </c>
      <c r="B99" s="21" t="s">
        <v>3254</v>
      </c>
      <c r="C99" s="33" t="s">
        <v>3255</v>
      </c>
      <c r="D99" s="23" t="s">
        <v>1813</v>
      </c>
      <c r="E99" s="23" t="s">
        <v>3256</v>
      </c>
      <c r="F99" s="20">
        <v>2</v>
      </c>
      <c r="G99" s="24">
        <v>33</v>
      </c>
      <c r="H99" s="23" t="s">
        <v>17</v>
      </c>
      <c r="I99" s="21" t="s">
        <v>449</v>
      </c>
      <c r="J99" s="21"/>
    </row>
    <row r="100" spans="1:10">
      <c r="A100" s="20">
        <v>20</v>
      </c>
      <c r="B100" s="21" t="s">
        <v>3257</v>
      </c>
      <c r="C100" s="22" t="s">
        <v>3258</v>
      </c>
      <c r="D100" s="23" t="s">
        <v>1262</v>
      </c>
      <c r="E100" s="23" t="s">
        <v>3259</v>
      </c>
      <c r="F100" s="24">
        <v>3</v>
      </c>
      <c r="G100" s="24">
        <v>48</v>
      </c>
      <c r="H100" s="23" t="s">
        <v>17</v>
      </c>
      <c r="I100" s="21" t="s">
        <v>449</v>
      </c>
      <c r="J100" s="21"/>
    </row>
    <row r="101" spans="1:10">
      <c r="A101" s="20">
        <v>21</v>
      </c>
      <c r="B101" s="21" t="s">
        <v>3260</v>
      </c>
      <c r="C101" s="22" t="s">
        <v>3213</v>
      </c>
      <c r="D101" s="23" t="s">
        <v>3261</v>
      </c>
      <c r="E101" s="23" t="s">
        <v>3262</v>
      </c>
      <c r="F101" s="24">
        <v>2</v>
      </c>
      <c r="G101" s="24">
        <v>28</v>
      </c>
      <c r="H101" s="23" t="s">
        <v>17</v>
      </c>
      <c r="I101" s="21" t="s">
        <v>449</v>
      </c>
      <c r="J101" s="21"/>
    </row>
    <row r="102" spans="1:10">
      <c r="A102" s="41">
        <v>22</v>
      </c>
      <c r="B102" s="42" t="s">
        <v>3263</v>
      </c>
      <c r="C102" s="43" t="s">
        <v>3213</v>
      </c>
      <c r="D102" s="44" t="s">
        <v>1703</v>
      </c>
      <c r="E102" s="44" t="s">
        <v>3264</v>
      </c>
      <c r="F102" s="45">
        <v>2</v>
      </c>
      <c r="G102" s="45">
        <v>28</v>
      </c>
      <c r="H102" s="44" t="s">
        <v>453</v>
      </c>
      <c r="I102" s="44" t="s">
        <v>454</v>
      </c>
      <c r="J102" s="53"/>
    </row>
    <row r="103" ht="28.5" spans="1:10">
      <c r="A103" s="41">
        <v>23</v>
      </c>
      <c r="B103" s="42" t="s">
        <v>3265</v>
      </c>
      <c r="C103" s="47" t="s">
        <v>3266</v>
      </c>
      <c r="D103" s="44" t="s">
        <v>338</v>
      </c>
      <c r="E103" s="44" t="s">
        <v>3267</v>
      </c>
      <c r="F103" s="41">
        <v>1</v>
      </c>
      <c r="G103" s="45">
        <v>20</v>
      </c>
      <c r="H103" s="44" t="s">
        <v>453</v>
      </c>
      <c r="I103" s="54" t="s">
        <v>454</v>
      </c>
      <c r="J103" s="53"/>
    </row>
    <row r="104" ht="28.5" spans="1:10">
      <c r="A104" s="41">
        <v>24</v>
      </c>
      <c r="B104" s="42" t="s">
        <v>3268</v>
      </c>
      <c r="C104" s="47" t="s">
        <v>3269</v>
      </c>
      <c r="D104" s="44" t="s">
        <v>3270</v>
      </c>
      <c r="E104" s="44" t="s">
        <v>3271</v>
      </c>
      <c r="F104" s="45">
        <v>2</v>
      </c>
      <c r="G104" s="45">
        <v>30</v>
      </c>
      <c r="H104" s="44" t="s">
        <v>453</v>
      </c>
      <c r="I104" s="44" t="s">
        <v>454</v>
      </c>
      <c r="J104" s="53"/>
    </row>
    <row r="105" spans="1:10">
      <c r="A105" s="41">
        <v>25</v>
      </c>
      <c r="B105" s="42" t="s">
        <v>3272</v>
      </c>
      <c r="C105" s="46" t="s">
        <v>3273</v>
      </c>
      <c r="D105" s="42" t="s">
        <v>71</v>
      </c>
      <c r="E105" s="42" t="s">
        <v>3274</v>
      </c>
      <c r="F105" s="41">
        <v>2</v>
      </c>
      <c r="G105" s="45">
        <v>28</v>
      </c>
      <c r="H105" s="42" t="s">
        <v>453</v>
      </c>
      <c r="I105" s="44" t="s">
        <v>454</v>
      </c>
      <c r="J105" s="53"/>
    </row>
    <row r="106" spans="1:10">
      <c r="A106" s="41">
        <v>26</v>
      </c>
      <c r="B106" s="42" t="s">
        <v>3275</v>
      </c>
      <c r="C106" s="46" t="s">
        <v>3276</v>
      </c>
      <c r="D106" s="42" t="s">
        <v>280</v>
      </c>
      <c r="E106" s="42" t="s">
        <v>3277</v>
      </c>
      <c r="F106" s="41">
        <v>3</v>
      </c>
      <c r="G106" s="45">
        <v>42</v>
      </c>
      <c r="H106" s="42" t="s">
        <v>453</v>
      </c>
      <c r="I106" s="44" t="s">
        <v>454</v>
      </c>
      <c r="J106" s="53"/>
    </row>
    <row r="107" spans="1:10">
      <c r="A107" s="41">
        <v>27</v>
      </c>
      <c r="B107" s="42" t="s">
        <v>3278</v>
      </c>
      <c r="C107" s="46" t="s">
        <v>3279</v>
      </c>
      <c r="D107" s="42" t="s">
        <v>725</v>
      </c>
      <c r="E107" s="42" t="s">
        <v>3239</v>
      </c>
      <c r="F107" s="41">
        <v>2</v>
      </c>
      <c r="G107" s="45">
        <v>30</v>
      </c>
      <c r="H107" s="42" t="s">
        <v>453</v>
      </c>
      <c r="I107" s="44" t="s">
        <v>454</v>
      </c>
      <c r="J107" s="53"/>
    </row>
    <row r="108" ht="28.5" spans="1:10">
      <c r="A108" s="41">
        <v>28</v>
      </c>
      <c r="B108" s="42" t="s">
        <v>3280</v>
      </c>
      <c r="C108" s="46" t="s">
        <v>3281</v>
      </c>
      <c r="D108" s="42" t="s">
        <v>493</v>
      </c>
      <c r="E108" s="42" t="s">
        <v>3282</v>
      </c>
      <c r="F108" s="41">
        <v>2</v>
      </c>
      <c r="G108" s="45">
        <v>31</v>
      </c>
      <c r="H108" s="42" t="s">
        <v>453</v>
      </c>
      <c r="I108" s="44" t="s">
        <v>454</v>
      </c>
      <c r="J108" s="53"/>
    </row>
    <row r="109" spans="1:10">
      <c r="A109" s="41">
        <v>29</v>
      </c>
      <c r="B109" s="42" t="s">
        <v>3283</v>
      </c>
      <c r="C109" s="46" t="s">
        <v>3284</v>
      </c>
      <c r="D109" s="42" t="s">
        <v>345</v>
      </c>
      <c r="E109" s="42" t="s">
        <v>3285</v>
      </c>
      <c r="F109" s="41">
        <v>2</v>
      </c>
      <c r="G109" s="45">
        <v>28</v>
      </c>
      <c r="H109" s="42" t="s">
        <v>453</v>
      </c>
      <c r="I109" s="44" t="s">
        <v>454</v>
      </c>
      <c r="J109" s="53"/>
    </row>
    <row r="110" spans="1:10">
      <c r="A110" s="41">
        <v>30</v>
      </c>
      <c r="B110" s="42" t="s">
        <v>3286</v>
      </c>
      <c r="C110" s="46" t="s">
        <v>3287</v>
      </c>
      <c r="D110" s="42" t="s">
        <v>863</v>
      </c>
      <c r="E110" s="42" t="s">
        <v>3288</v>
      </c>
      <c r="F110" s="41">
        <v>2</v>
      </c>
      <c r="G110" s="45">
        <v>29</v>
      </c>
      <c r="H110" s="42" t="s">
        <v>453</v>
      </c>
      <c r="I110" s="54" t="s">
        <v>454</v>
      </c>
      <c r="J110" s="53"/>
    </row>
    <row r="111" spans="1:10">
      <c r="A111" s="41">
        <v>31</v>
      </c>
      <c r="B111" s="42" t="s">
        <v>3289</v>
      </c>
      <c r="C111" s="43" t="s">
        <v>3290</v>
      </c>
      <c r="D111" s="44" t="s">
        <v>2398</v>
      </c>
      <c r="E111" s="44" t="s">
        <v>3291</v>
      </c>
      <c r="F111" s="45">
        <v>2.5</v>
      </c>
      <c r="G111" s="45">
        <v>40</v>
      </c>
      <c r="H111" s="44" t="s">
        <v>453</v>
      </c>
      <c r="I111" s="44" t="s">
        <v>454</v>
      </c>
      <c r="J111" s="53"/>
    </row>
    <row r="112" ht="17.45" customHeight="1" spans="1:10">
      <c r="A112" s="48" t="s">
        <v>3292</v>
      </c>
      <c r="B112" s="49"/>
      <c r="C112" s="49"/>
      <c r="D112" s="49"/>
      <c r="E112" s="49"/>
      <c r="F112" s="49"/>
      <c r="G112" s="49"/>
      <c r="H112" s="49"/>
      <c r="I112" s="49"/>
      <c r="J112" s="55"/>
    </row>
    <row r="113" spans="1:10">
      <c r="A113" s="10" t="s">
        <v>3</v>
      </c>
      <c r="B113" s="11" t="s">
        <v>4</v>
      </c>
      <c r="C113" s="11" t="s">
        <v>5</v>
      </c>
      <c r="D113" s="11" t="s">
        <v>6</v>
      </c>
      <c r="E113" s="11" t="s">
        <v>7</v>
      </c>
      <c r="F113" s="10" t="s">
        <v>8</v>
      </c>
      <c r="G113" s="10" t="s">
        <v>9</v>
      </c>
      <c r="H113" s="11" t="s">
        <v>10</v>
      </c>
      <c r="I113" s="11" t="s">
        <v>11</v>
      </c>
      <c r="J113" s="11" t="s">
        <v>392</v>
      </c>
    </row>
    <row r="114" spans="1:10">
      <c r="A114" s="12">
        <v>1</v>
      </c>
      <c r="B114" s="13" t="s">
        <v>3293</v>
      </c>
      <c r="C114" s="25" t="s">
        <v>3294</v>
      </c>
      <c r="D114" s="26" t="s">
        <v>222</v>
      </c>
      <c r="E114" s="26" t="s">
        <v>3295</v>
      </c>
      <c r="F114" s="12">
        <v>3</v>
      </c>
      <c r="G114" s="15">
        <v>48</v>
      </c>
      <c r="H114" s="26" t="s">
        <v>17</v>
      </c>
      <c r="I114" s="26" t="s">
        <v>395</v>
      </c>
      <c r="J114" s="36"/>
    </row>
    <row r="115" ht="42.75" spans="1:10">
      <c r="A115" s="12">
        <v>2</v>
      </c>
      <c r="B115" s="13" t="s">
        <v>3296</v>
      </c>
      <c r="C115" s="14" t="s">
        <v>3297</v>
      </c>
      <c r="D115" s="13" t="s">
        <v>1396</v>
      </c>
      <c r="E115" s="13" t="s">
        <v>3298</v>
      </c>
      <c r="F115" s="12">
        <v>2</v>
      </c>
      <c r="G115" s="15">
        <v>33</v>
      </c>
      <c r="H115" s="13" t="s">
        <v>17</v>
      </c>
      <c r="I115" s="26" t="s">
        <v>395</v>
      </c>
      <c r="J115" s="36"/>
    </row>
    <row r="116" spans="1:10">
      <c r="A116" s="12">
        <v>3</v>
      </c>
      <c r="B116" s="50" t="s">
        <v>3299</v>
      </c>
      <c r="C116" s="51" t="s">
        <v>3300</v>
      </c>
      <c r="D116" s="50" t="s">
        <v>105</v>
      </c>
      <c r="E116" s="26" t="s">
        <v>3301</v>
      </c>
      <c r="F116" s="12">
        <v>2</v>
      </c>
      <c r="G116" s="15">
        <v>29</v>
      </c>
      <c r="H116" s="50" t="s">
        <v>17</v>
      </c>
      <c r="I116" s="13" t="s">
        <v>395</v>
      </c>
      <c r="J116" s="36"/>
    </row>
    <row r="117" ht="28.5" spans="1:10">
      <c r="A117" s="12">
        <v>4</v>
      </c>
      <c r="B117" s="13" t="s">
        <v>3302</v>
      </c>
      <c r="C117" s="14" t="s">
        <v>3303</v>
      </c>
      <c r="D117" s="26" t="s">
        <v>863</v>
      </c>
      <c r="E117" s="26" t="s">
        <v>3304</v>
      </c>
      <c r="F117" s="12">
        <v>2</v>
      </c>
      <c r="G117" s="15">
        <v>30</v>
      </c>
      <c r="H117" s="26" t="s">
        <v>17</v>
      </c>
      <c r="I117" s="26" t="s">
        <v>395</v>
      </c>
      <c r="J117" s="36"/>
    </row>
    <row r="118" ht="28.5" spans="1:10">
      <c r="A118" s="12">
        <v>5</v>
      </c>
      <c r="B118" s="13" t="s">
        <v>3305</v>
      </c>
      <c r="C118" s="25" t="s">
        <v>3306</v>
      </c>
      <c r="D118" s="26" t="s">
        <v>580</v>
      </c>
      <c r="E118" s="26" t="s">
        <v>3307</v>
      </c>
      <c r="F118" s="12">
        <v>2</v>
      </c>
      <c r="G118" s="15">
        <v>28</v>
      </c>
      <c r="H118" s="26" t="s">
        <v>17</v>
      </c>
      <c r="I118" s="26" t="s">
        <v>395</v>
      </c>
      <c r="J118" s="36"/>
    </row>
    <row r="119" ht="28.5" spans="1:10">
      <c r="A119" s="12">
        <v>6</v>
      </c>
      <c r="B119" s="13" t="s">
        <v>3308</v>
      </c>
      <c r="C119" s="14" t="s">
        <v>3309</v>
      </c>
      <c r="D119" s="13" t="s">
        <v>384</v>
      </c>
      <c r="E119" s="13" t="s">
        <v>3310</v>
      </c>
      <c r="F119" s="12">
        <v>2</v>
      </c>
      <c r="G119" s="15">
        <v>32</v>
      </c>
      <c r="H119" s="13" t="s">
        <v>17</v>
      </c>
      <c r="I119" s="26" t="s">
        <v>395</v>
      </c>
      <c r="J119" s="36"/>
    </row>
    <row r="120" ht="28.5" spans="1:10">
      <c r="A120" s="12">
        <v>7</v>
      </c>
      <c r="B120" s="13" t="s">
        <v>3311</v>
      </c>
      <c r="C120" s="25" t="s">
        <v>3312</v>
      </c>
      <c r="D120" s="13" t="s">
        <v>766</v>
      </c>
      <c r="E120" s="13" t="s">
        <v>3313</v>
      </c>
      <c r="F120" s="12">
        <v>3</v>
      </c>
      <c r="G120" s="15">
        <v>42</v>
      </c>
      <c r="H120" s="13" t="s">
        <v>17</v>
      </c>
      <c r="I120" s="13" t="s">
        <v>412</v>
      </c>
      <c r="J120" s="36"/>
    </row>
    <row r="121" ht="28.5" spans="1:10">
      <c r="A121" s="16">
        <v>8</v>
      </c>
      <c r="B121" s="17" t="s">
        <v>3314</v>
      </c>
      <c r="C121" s="18" t="s">
        <v>3315</v>
      </c>
      <c r="D121" s="17" t="s">
        <v>205</v>
      </c>
      <c r="E121" s="17" t="s">
        <v>3316</v>
      </c>
      <c r="F121" s="16">
        <v>2</v>
      </c>
      <c r="G121" s="19">
        <v>28</v>
      </c>
      <c r="H121" s="17" t="s">
        <v>17</v>
      </c>
      <c r="I121" s="28" t="s">
        <v>415</v>
      </c>
      <c r="J121" s="37"/>
    </row>
    <row r="122" ht="28.5" spans="1:10">
      <c r="A122" s="16">
        <v>9</v>
      </c>
      <c r="B122" s="17" t="s">
        <v>3317</v>
      </c>
      <c r="C122" s="18" t="s">
        <v>3318</v>
      </c>
      <c r="D122" s="17" t="s">
        <v>898</v>
      </c>
      <c r="E122" s="17" t="s">
        <v>3319</v>
      </c>
      <c r="F122" s="16">
        <v>2</v>
      </c>
      <c r="G122" s="19">
        <v>32</v>
      </c>
      <c r="H122" s="17" t="s">
        <v>17</v>
      </c>
      <c r="I122" s="28" t="s">
        <v>415</v>
      </c>
      <c r="J122" s="37"/>
    </row>
    <row r="123" ht="28.5" spans="1:10">
      <c r="A123" s="16">
        <v>10</v>
      </c>
      <c r="B123" s="17" t="s">
        <v>3320</v>
      </c>
      <c r="C123" s="18" t="s">
        <v>3321</v>
      </c>
      <c r="D123" s="17" t="s">
        <v>463</v>
      </c>
      <c r="E123" s="17" t="s">
        <v>3322</v>
      </c>
      <c r="F123" s="16">
        <v>2</v>
      </c>
      <c r="G123" s="19">
        <v>29</v>
      </c>
      <c r="H123" s="17" t="s">
        <v>17</v>
      </c>
      <c r="I123" s="28" t="s">
        <v>415</v>
      </c>
      <c r="J123" s="37"/>
    </row>
    <row r="124" spans="1:10">
      <c r="A124" s="16">
        <v>11</v>
      </c>
      <c r="B124" s="17" t="s">
        <v>3323</v>
      </c>
      <c r="C124" s="18" t="s">
        <v>3324</v>
      </c>
      <c r="D124" s="17" t="s">
        <v>1073</v>
      </c>
      <c r="E124" s="17" t="s">
        <v>3325</v>
      </c>
      <c r="F124" s="16">
        <v>2</v>
      </c>
      <c r="G124" s="19">
        <v>32</v>
      </c>
      <c r="H124" s="17" t="s">
        <v>17</v>
      </c>
      <c r="I124" s="28" t="s">
        <v>415</v>
      </c>
      <c r="J124" s="37"/>
    </row>
    <row r="125" ht="42.75" spans="1:10">
      <c r="A125" s="16">
        <v>12</v>
      </c>
      <c r="B125" s="17" t="s">
        <v>3326</v>
      </c>
      <c r="C125" s="18" t="s">
        <v>3327</v>
      </c>
      <c r="D125" s="17" t="s">
        <v>421</v>
      </c>
      <c r="E125" s="17" t="s">
        <v>3328</v>
      </c>
      <c r="F125" s="16">
        <v>2</v>
      </c>
      <c r="G125" s="19">
        <v>29</v>
      </c>
      <c r="H125" s="17" t="s">
        <v>17</v>
      </c>
      <c r="I125" s="28" t="s">
        <v>415</v>
      </c>
      <c r="J125" s="37"/>
    </row>
    <row r="126" spans="1:10">
      <c r="A126" s="16">
        <v>13</v>
      </c>
      <c r="B126" s="17" t="s">
        <v>3329</v>
      </c>
      <c r="C126" s="27" t="s">
        <v>3330</v>
      </c>
      <c r="D126" s="28" t="s">
        <v>825</v>
      </c>
      <c r="E126" s="28" t="s">
        <v>3331</v>
      </c>
      <c r="F126" s="16">
        <v>1</v>
      </c>
      <c r="G126" s="19">
        <v>14</v>
      </c>
      <c r="H126" s="28" t="s">
        <v>17</v>
      </c>
      <c r="I126" s="28" t="s">
        <v>415</v>
      </c>
      <c r="J126" s="37"/>
    </row>
    <row r="127" ht="28.5" spans="1:10">
      <c r="A127" s="16">
        <v>14</v>
      </c>
      <c r="B127" s="17" t="s">
        <v>3332</v>
      </c>
      <c r="C127" s="18" t="s">
        <v>3333</v>
      </c>
      <c r="D127" s="28" t="s">
        <v>921</v>
      </c>
      <c r="E127" s="28" t="s">
        <v>3334</v>
      </c>
      <c r="F127" s="16">
        <v>1</v>
      </c>
      <c r="G127" s="19">
        <v>15</v>
      </c>
      <c r="H127" s="28" t="s">
        <v>17</v>
      </c>
      <c r="I127" s="28" t="s">
        <v>415</v>
      </c>
      <c r="J127" s="37"/>
    </row>
    <row r="128" spans="1:10">
      <c r="A128" s="16">
        <v>15</v>
      </c>
      <c r="B128" s="17" t="s">
        <v>3335</v>
      </c>
      <c r="C128" s="27" t="s">
        <v>3336</v>
      </c>
      <c r="D128" s="28" t="s">
        <v>562</v>
      </c>
      <c r="E128" s="28" t="s">
        <v>3337</v>
      </c>
      <c r="F128" s="16">
        <v>2</v>
      </c>
      <c r="G128" s="19">
        <v>28</v>
      </c>
      <c r="H128" s="28" t="s">
        <v>17</v>
      </c>
      <c r="I128" s="28" t="s">
        <v>415</v>
      </c>
      <c r="J128" s="37"/>
    </row>
    <row r="129" spans="1:10">
      <c r="A129" s="16">
        <v>16</v>
      </c>
      <c r="B129" s="17" t="s">
        <v>3338</v>
      </c>
      <c r="C129" s="27" t="s">
        <v>3339</v>
      </c>
      <c r="D129" s="28" t="s">
        <v>580</v>
      </c>
      <c r="E129" s="28" t="s">
        <v>3340</v>
      </c>
      <c r="F129" s="16">
        <v>2</v>
      </c>
      <c r="G129" s="19">
        <v>28</v>
      </c>
      <c r="H129" s="28" t="s">
        <v>17</v>
      </c>
      <c r="I129" s="57" t="s">
        <v>415</v>
      </c>
      <c r="J129" s="37"/>
    </row>
    <row r="130" ht="28.5" spans="1:10">
      <c r="A130" s="16">
        <v>17</v>
      </c>
      <c r="B130" s="17" t="s">
        <v>3341</v>
      </c>
      <c r="C130" s="27" t="s">
        <v>3342</v>
      </c>
      <c r="D130" s="28" t="s">
        <v>837</v>
      </c>
      <c r="E130" s="28" t="s">
        <v>3343</v>
      </c>
      <c r="F130" s="16">
        <v>2</v>
      </c>
      <c r="G130" s="19">
        <v>29</v>
      </c>
      <c r="H130" s="28" t="s">
        <v>17</v>
      </c>
      <c r="I130" s="28" t="s">
        <v>415</v>
      </c>
      <c r="J130" s="37"/>
    </row>
    <row r="131" ht="28.5" spans="1:10">
      <c r="A131" s="16">
        <v>18</v>
      </c>
      <c r="B131" s="17" t="s">
        <v>3344</v>
      </c>
      <c r="C131" s="27" t="s">
        <v>3345</v>
      </c>
      <c r="D131" s="17" t="s">
        <v>863</v>
      </c>
      <c r="E131" s="28" t="s">
        <v>3346</v>
      </c>
      <c r="F131" s="16">
        <v>2</v>
      </c>
      <c r="G131" s="19">
        <v>30</v>
      </c>
      <c r="H131" s="28" t="s">
        <v>17</v>
      </c>
      <c r="I131" s="28" t="s">
        <v>415</v>
      </c>
      <c r="J131" s="37"/>
    </row>
    <row r="132" ht="28.5" spans="1:10">
      <c r="A132" s="16">
        <v>19</v>
      </c>
      <c r="B132" s="17" t="s">
        <v>3347</v>
      </c>
      <c r="C132" s="27" t="s">
        <v>3348</v>
      </c>
      <c r="D132" s="28" t="s">
        <v>2469</v>
      </c>
      <c r="E132" s="28" t="s">
        <v>3349</v>
      </c>
      <c r="F132" s="16">
        <v>2</v>
      </c>
      <c r="G132" s="19">
        <v>28</v>
      </c>
      <c r="H132" s="28" t="s">
        <v>17</v>
      </c>
      <c r="I132" s="28" t="s">
        <v>415</v>
      </c>
      <c r="J132" s="37"/>
    </row>
    <row r="133" ht="33" spans="1:10">
      <c r="A133" s="16">
        <v>20</v>
      </c>
      <c r="B133" s="17" t="s">
        <v>3350</v>
      </c>
      <c r="C133" s="27" t="s">
        <v>3351</v>
      </c>
      <c r="D133" s="17" t="s">
        <v>3352</v>
      </c>
      <c r="E133" s="28" t="s">
        <v>3353</v>
      </c>
      <c r="F133" s="16">
        <v>2</v>
      </c>
      <c r="G133" s="19">
        <v>32</v>
      </c>
      <c r="H133" s="28" t="s">
        <v>17</v>
      </c>
      <c r="I133" s="28" t="s">
        <v>415</v>
      </c>
      <c r="J133" s="37"/>
    </row>
    <row r="134" ht="33" spans="1:10">
      <c r="A134" s="16">
        <v>21</v>
      </c>
      <c r="B134" s="17" t="s">
        <v>3354</v>
      </c>
      <c r="C134" s="27" t="s">
        <v>3355</v>
      </c>
      <c r="D134" s="28" t="s">
        <v>750</v>
      </c>
      <c r="E134" s="28" t="s">
        <v>3356</v>
      </c>
      <c r="F134" s="16">
        <v>2</v>
      </c>
      <c r="G134" s="19">
        <v>29</v>
      </c>
      <c r="H134" s="28" t="s">
        <v>17</v>
      </c>
      <c r="I134" s="28" t="s">
        <v>415</v>
      </c>
      <c r="J134" s="37"/>
    </row>
    <row r="135" spans="1:10">
      <c r="A135" s="16">
        <v>22</v>
      </c>
      <c r="B135" s="17" t="s">
        <v>3357</v>
      </c>
      <c r="C135" s="27" t="s">
        <v>3358</v>
      </c>
      <c r="D135" s="28" t="s">
        <v>258</v>
      </c>
      <c r="E135" s="28" t="s">
        <v>3359</v>
      </c>
      <c r="F135" s="16">
        <v>2</v>
      </c>
      <c r="G135" s="19">
        <v>30</v>
      </c>
      <c r="H135" s="28" t="s">
        <v>17</v>
      </c>
      <c r="I135" s="28" t="s">
        <v>445</v>
      </c>
      <c r="J135" s="37"/>
    </row>
    <row r="136" spans="1:10">
      <c r="A136" s="16">
        <v>23</v>
      </c>
      <c r="B136" s="17" t="s">
        <v>3360</v>
      </c>
      <c r="C136" s="27" t="s">
        <v>3361</v>
      </c>
      <c r="D136" s="28" t="s">
        <v>711</v>
      </c>
      <c r="E136" s="28" t="s">
        <v>3362</v>
      </c>
      <c r="F136" s="16">
        <v>2</v>
      </c>
      <c r="G136" s="19">
        <v>32</v>
      </c>
      <c r="H136" s="28" t="s">
        <v>17</v>
      </c>
      <c r="I136" s="28" t="s">
        <v>445</v>
      </c>
      <c r="J136" s="37"/>
    </row>
    <row r="137" ht="28.5" spans="1:10">
      <c r="A137" s="16">
        <v>24</v>
      </c>
      <c r="B137" s="17" t="s">
        <v>3363</v>
      </c>
      <c r="C137" s="18" t="s">
        <v>3318</v>
      </c>
      <c r="D137" s="17" t="s">
        <v>3364</v>
      </c>
      <c r="E137" s="17" t="s">
        <v>3365</v>
      </c>
      <c r="F137" s="16">
        <v>2</v>
      </c>
      <c r="G137" s="19">
        <v>30</v>
      </c>
      <c r="H137" s="17" t="s">
        <v>17</v>
      </c>
      <c r="I137" s="28" t="s">
        <v>445</v>
      </c>
      <c r="J137" s="37"/>
    </row>
    <row r="138" spans="1:10">
      <c r="A138" s="16">
        <v>25</v>
      </c>
      <c r="B138" s="17" t="s">
        <v>3366</v>
      </c>
      <c r="C138" s="18" t="s">
        <v>3367</v>
      </c>
      <c r="D138" s="17" t="s">
        <v>1262</v>
      </c>
      <c r="E138" s="17" t="s">
        <v>3368</v>
      </c>
      <c r="F138" s="16">
        <v>2</v>
      </c>
      <c r="G138" s="19">
        <v>29</v>
      </c>
      <c r="H138" s="17" t="s">
        <v>17</v>
      </c>
      <c r="I138" s="17" t="s">
        <v>445</v>
      </c>
      <c r="J138" s="37"/>
    </row>
    <row r="139" ht="28.5" spans="1:10">
      <c r="A139" s="12">
        <v>26</v>
      </c>
      <c r="B139" s="13" t="s">
        <v>3369</v>
      </c>
      <c r="C139" s="58" t="s">
        <v>3370</v>
      </c>
      <c r="D139" s="26" t="s">
        <v>825</v>
      </c>
      <c r="E139" s="26" t="s">
        <v>3331</v>
      </c>
      <c r="F139" s="15">
        <v>1</v>
      </c>
      <c r="G139" s="15">
        <v>14</v>
      </c>
      <c r="H139" s="26" t="s">
        <v>17</v>
      </c>
      <c r="I139" s="13" t="s">
        <v>449</v>
      </c>
      <c r="J139" s="36"/>
    </row>
    <row r="140" ht="28.5" spans="1:10">
      <c r="A140" s="12">
        <v>27</v>
      </c>
      <c r="B140" s="13" t="s">
        <v>3371</v>
      </c>
      <c r="C140" s="58" t="s">
        <v>3372</v>
      </c>
      <c r="D140" s="26" t="s">
        <v>825</v>
      </c>
      <c r="E140" s="26" t="s">
        <v>3373</v>
      </c>
      <c r="F140" s="15">
        <v>3</v>
      </c>
      <c r="G140" s="15">
        <v>42</v>
      </c>
      <c r="H140" s="26" t="s">
        <v>17</v>
      </c>
      <c r="I140" s="26" t="s">
        <v>449</v>
      </c>
      <c r="J140" s="36"/>
    </row>
    <row r="141" spans="1:10">
      <c r="A141" s="12">
        <v>28</v>
      </c>
      <c r="B141" s="13" t="s">
        <v>3374</v>
      </c>
      <c r="C141" s="58" t="s">
        <v>3375</v>
      </c>
      <c r="D141" s="26" t="s">
        <v>1262</v>
      </c>
      <c r="E141" s="26" t="s">
        <v>3376</v>
      </c>
      <c r="F141" s="15">
        <v>2</v>
      </c>
      <c r="G141" s="15">
        <v>35</v>
      </c>
      <c r="H141" s="26" t="s">
        <v>17</v>
      </c>
      <c r="I141" s="13" t="s">
        <v>449</v>
      </c>
      <c r="J141" s="36"/>
    </row>
    <row r="142" spans="1:10">
      <c r="A142" s="12">
        <v>29</v>
      </c>
      <c r="B142" s="13" t="s">
        <v>3377</v>
      </c>
      <c r="C142" s="58" t="s">
        <v>3378</v>
      </c>
      <c r="D142" s="26" t="s">
        <v>1262</v>
      </c>
      <c r="E142" s="26" t="s">
        <v>3379</v>
      </c>
      <c r="F142" s="15">
        <v>2</v>
      </c>
      <c r="G142" s="15">
        <v>30</v>
      </c>
      <c r="H142" s="26" t="s">
        <v>17</v>
      </c>
      <c r="I142" s="13" t="s">
        <v>449</v>
      </c>
      <c r="J142" s="36"/>
    </row>
    <row r="143" spans="1:10">
      <c r="A143" s="12">
        <v>30</v>
      </c>
      <c r="B143" s="13" t="s">
        <v>3380</v>
      </c>
      <c r="C143" s="25" t="s">
        <v>3381</v>
      </c>
      <c r="D143" s="26" t="s">
        <v>3382</v>
      </c>
      <c r="E143" s="26" t="s">
        <v>3383</v>
      </c>
      <c r="F143" s="12">
        <v>2</v>
      </c>
      <c r="G143" s="15">
        <v>31</v>
      </c>
      <c r="H143" s="26" t="s">
        <v>17</v>
      </c>
      <c r="I143" s="26" t="s">
        <v>449</v>
      </c>
      <c r="J143" s="36"/>
    </row>
    <row r="144" spans="1:10">
      <c r="A144" s="12">
        <v>31</v>
      </c>
      <c r="B144" s="13" t="s">
        <v>3384</v>
      </c>
      <c r="C144" s="25" t="s">
        <v>3385</v>
      </c>
      <c r="D144" s="26" t="s">
        <v>3382</v>
      </c>
      <c r="E144" s="26" t="s">
        <v>3386</v>
      </c>
      <c r="F144" s="12">
        <v>2</v>
      </c>
      <c r="G144" s="15">
        <v>29</v>
      </c>
      <c r="H144" s="26" t="s">
        <v>17</v>
      </c>
      <c r="I144" s="26" t="s">
        <v>449</v>
      </c>
      <c r="J144" s="36"/>
    </row>
    <row r="145" spans="1:10">
      <c r="A145" s="12">
        <v>32</v>
      </c>
      <c r="B145" s="13" t="s">
        <v>3387</v>
      </c>
      <c r="C145" s="25" t="s">
        <v>3388</v>
      </c>
      <c r="D145" s="26" t="s">
        <v>3382</v>
      </c>
      <c r="E145" s="26" t="s">
        <v>3389</v>
      </c>
      <c r="F145" s="12">
        <v>2</v>
      </c>
      <c r="G145" s="15">
        <v>30</v>
      </c>
      <c r="H145" s="26" t="s">
        <v>17</v>
      </c>
      <c r="I145" s="26" t="s">
        <v>449</v>
      </c>
      <c r="J145" s="36"/>
    </row>
    <row r="146" spans="1:10">
      <c r="A146" s="12">
        <v>33</v>
      </c>
      <c r="B146" s="13" t="s">
        <v>3390</v>
      </c>
      <c r="C146" s="58" t="s">
        <v>3391</v>
      </c>
      <c r="D146" s="26" t="s">
        <v>3382</v>
      </c>
      <c r="E146" s="26" t="s">
        <v>3392</v>
      </c>
      <c r="F146" s="15">
        <v>2</v>
      </c>
      <c r="G146" s="15">
        <v>28</v>
      </c>
      <c r="H146" s="26" t="s">
        <v>17</v>
      </c>
      <c r="I146" s="13" t="s">
        <v>449</v>
      </c>
      <c r="J146" s="36"/>
    </row>
    <row r="147" spans="1:10">
      <c r="A147" s="12">
        <v>34</v>
      </c>
      <c r="B147" s="13" t="s">
        <v>3393</v>
      </c>
      <c r="C147" s="58" t="s">
        <v>3394</v>
      </c>
      <c r="D147" s="26" t="s">
        <v>3382</v>
      </c>
      <c r="E147" s="26" t="s">
        <v>3395</v>
      </c>
      <c r="F147" s="15">
        <v>2</v>
      </c>
      <c r="G147" s="15">
        <v>23</v>
      </c>
      <c r="H147" s="26" t="s">
        <v>17</v>
      </c>
      <c r="I147" s="13" t="s">
        <v>449</v>
      </c>
      <c r="J147" s="36" t="s">
        <v>3396</v>
      </c>
    </row>
    <row r="148" spans="1:10">
      <c r="A148" s="12">
        <v>35</v>
      </c>
      <c r="B148" s="13" t="s">
        <v>3397</v>
      </c>
      <c r="C148" s="25" t="s">
        <v>3398</v>
      </c>
      <c r="D148" s="26" t="s">
        <v>3399</v>
      </c>
      <c r="E148" s="26" t="s">
        <v>3400</v>
      </c>
      <c r="F148" s="12">
        <v>2</v>
      </c>
      <c r="G148" s="15">
        <v>30</v>
      </c>
      <c r="H148" s="26" t="s">
        <v>17</v>
      </c>
      <c r="I148" s="26" t="s">
        <v>449</v>
      </c>
      <c r="J148" s="36"/>
    </row>
    <row r="149" ht="28.5" spans="1:10">
      <c r="A149" s="12">
        <v>36</v>
      </c>
      <c r="B149" s="13" t="s">
        <v>3401</v>
      </c>
      <c r="C149" s="58" t="s">
        <v>3402</v>
      </c>
      <c r="D149" s="26" t="s">
        <v>3261</v>
      </c>
      <c r="E149" s="26" t="s">
        <v>3403</v>
      </c>
      <c r="F149" s="15">
        <v>2</v>
      </c>
      <c r="G149" s="15">
        <v>33</v>
      </c>
      <c r="H149" s="26" t="s">
        <v>17</v>
      </c>
      <c r="I149" s="13" t="s">
        <v>449</v>
      </c>
      <c r="J149" s="36"/>
    </row>
    <row r="150" spans="1:10">
      <c r="A150" s="12">
        <v>37</v>
      </c>
      <c r="B150" s="13" t="s">
        <v>3404</v>
      </c>
      <c r="C150" s="25" t="s">
        <v>3405</v>
      </c>
      <c r="D150" s="26" t="s">
        <v>3406</v>
      </c>
      <c r="E150" s="26" t="s">
        <v>3407</v>
      </c>
      <c r="F150" s="15">
        <v>2</v>
      </c>
      <c r="G150" s="15">
        <v>29</v>
      </c>
      <c r="H150" s="26" t="s">
        <v>17</v>
      </c>
      <c r="I150" s="13" t="s">
        <v>449</v>
      </c>
      <c r="J150" s="36"/>
    </row>
    <row r="151" spans="1:10">
      <c r="A151" s="12">
        <v>38</v>
      </c>
      <c r="B151" s="13" t="s">
        <v>3408</v>
      </c>
      <c r="C151" s="25" t="s">
        <v>3409</v>
      </c>
      <c r="D151" s="26" t="s">
        <v>439</v>
      </c>
      <c r="E151" s="26" t="s">
        <v>3410</v>
      </c>
      <c r="F151" s="12">
        <v>2</v>
      </c>
      <c r="G151" s="15">
        <v>35</v>
      </c>
      <c r="H151" s="26" t="s">
        <v>17</v>
      </c>
      <c r="I151" s="13" t="s">
        <v>449</v>
      </c>
      <c r="J151" s="36"/>
    </row>
    <row r="152" ht="28.5" spans="1:10">
      <c r="A152" s="12">
        <v>39</v>
      </c>
      <c r="B152" s="13" t="s">
        <v>3411</v>
      </c>
      <c r="C152" s="25" t="s">
        <v>3412</v>
      </c>
      <c r="D152" s="26" t="s">
        <v>3157</v>
      </c>
      <c r="E152" s="26" t="s">
        <v>3413</v>
      </c>
      <c r="F152" s="12">
        <v>2</v>
      </c>
      <c r="G152" s="15">
        <v>28</v>
      </c>
      <c r="H152" s="26" t="s">
        <v>17</v>
      </c>
      <c r="I152" s="26" t="s">
        <v>449</v>
      </c>
      <c r="J152" s="36"/>
    </row>
    <row r="153" spans="1:10">
      <c r="A153" s="41">
        <v>40</v>
      </c>
      <c r="B153" s="42" t="s">
        <v>3414</v>
      </c>
      <c r="C153" s="46" t="s">
        <v>3415</v>
      </c>
      <c r="D153" s="42" t="s">
        <v>463</v>
      </c>
      <c r="E153" s="42" t="s">
        <v>3416</v>
      </c>
      <c r="F153" s="41">
        <v>1</v>
      </c>
      <c r="G153" s="45">
        <v>14</v>
      </c>
      <c r="H153" s="42" t="s">
        <v>453</v>
      </c>
      <c r="I153" s="44" t="s">
        <v>454</v>
      </c>
      <c r="J153" s="53"/>
    </row>
    <row r="154" spans="1:10">
      <c r="A154" s="41">
        <v>41</v>
      </c>
      <c r="B154" s="42" t="s">
        <v>3417</v>
      </c>
      <c r="C154" s="46" t="s">
        <v>3418</v>
      </c>
      <c r="D154" s="44" t="s">
        <v>463</v>
      </c>
      <c r="E154" s="44" t="s">
        <v>3419</v>
      </c>
      <c r="F154" s="41">
        <v>1</v>
      </c>
      <c r="G154" s="45">
        <v>19</v>
      </c>
      <c r="H154" s="42" t="s">
        <v>453</v>
      </c>
      <c r="I154" s="44" t="s">
        <v>454</v>
      </c>
      <c r="J154" s="53"/>
    </row>
    <row r="155" spans="1:10">
      <c r="A155" s="41">
        <v>42</v>
      </c>
      <c r="B155" s="42" t="s">
        <v>3420</v>
      </c>
      <c r="C155" s="47" t="s">
        <v>3421</v>
      </c>
      <c r="D155" s="44" t="s">
        <v>1341</v>
      </c>
      <c r="E155" s="44" t="s">
        <v>3422</v>
      </c>
      <c r="F155" s="45">
        <v>1.5</v>
      </c>
      <c r="G155" s="45">
        <v>22</v>
      </c>
      <c r="H155" s="44" t="s">
        <v>453</v>
      </c>
      <c r="I155" s="44" t="s">
        <v>454</v>
      </c>
      <c r="J155" s="53"/>
    </row>
    <row r="156" ht="33" spans="1:10">
      <c r="A156" s="41">
        <v>43</v>
      </c>
      <c r="B156" s="42" t="s">
        <v>3423</v>
      </c>
      <c r="C156" s="47" t="s">
        <v>3424</v>
      </c>
      <c r="D156" s="42" t="s">
        <v>1005</v>
      </c>
      <c r="E156" s="59" t="s">
        <v>3425</v>
      </c>
      <c r="F156" s="41">
        <v>1</v>
      </c>
      <c r="G156" s="45">
        <v>16</v>
      </c>
      <c r="H156" s="42" t="s">
        <v>453</v>
      </c>
      <c r="I156" s="44" t="s">
        <v>454</v>
      </c>
      <c r="J156" s="53" t="s">
        <v>23</v>
      </c>
    </row>
    <row r="157" ht="28.5" spans="1:10">
      <c r="A157" s="41">
        <v>44</v>
      </c>
      <c r="B157" s="42" t="s">
        <v>3426</v>
      </c>
      <c r="C157" s="43" t="s">
        <v>3427</v>
      </c>
      <c r="D157" s="44" t="s">
        <v>3157</v>
      </c>
      <c r="E157" s="44" t="s">
        <v>3428</v>
      </c>
      <c r="F157" s="45">
        <v>1</v>
      </c>
      <c r="G157" s="45">
        <v>17</v>
      </c>
      <c r="H157" s="44" t="s">
        <v>453</v>
      </c>
      <c r="I157" s="44" t="s">
        <v>454</v>
      </c>
      <c r="J157" s="53"/>
    </row>
    <row r="158" ht="17.45" customHeight="1" spans="1:10">
      <c r="A158" s="48" t="s">
        <v>3429</v>
      </c>
      <c r="B158" s="49"/>
      <c r="C158" s="49"/>
      <c r="D158" s="49"/>
      <c r="E158" s="49"/>
      <c r="F158" s="49"/>
      <c r="G158" s="49"/>
      <c r="H158" s="49"/>
      <c r="I158" s="49"/>
      <c r="J158" s="55"/>
    </row>
    <row r="159" spans="1:10">
      <c r="A159" s="10" t="s">
        <v>3</v>
      </c>
      <c r="B159" s="11" t="s">
        <v>4</v>
      </c>
      <c r="C159" s="11" t="s">
        <v>5</v>
      </c>
      <c r="D159" s="11" t="s">
        <v>6</v>
      </c>
      <c r="E159" s="11" t="s">
        <v>7</v>
      </c>
      <c r="F159" s="10" t="s">
        <v>8</v>
      </c>
      <c r="G159" s="10" t="s">
        <v>9</v>
      </c>
      <c r="H159" s="11" t="s">
        <v>10</v>
      </c>
      <c r="I159" s="11" t="s">
        <v>11</v>
      </c>
      <c r="J159" s="11" t="s">
        <v>392</v>
      </c>
    </row>
    <row r="160" ht="28.5" spans="1:10">
      <c r="A160" s="12">
        <v>1</v>
      </c>
      <c r="B160" s="13" t="s">
        <v>3430</v>
      </c>
      <c r="C160" s="25" t="s">
        <v>3431</v>
      </c>
      <c r="D160" s="26" t="s">
        <v>176</v>
      </c>
      <c r="E160" s="26" t="s">
        <v>2157</v>
      </c>
      <c r="F160" s="12">
        <v>2</v>
      </c>
      <c r="G160" s="15">
        <v>32</v>
      </c>
      <c r="H160" s="26" t="s">
        <v>17</v>
      </c>
      <c r="I160" s="26" t="s">
        <v>395</v>
      </c>
      <c r="J160" s="36"/>
    </row>
    <row r="161" spans="1:10">
      <c r="A161" s="12">
        <v>2</v>
      </c>
      <c r="B161" s="13" t="s">
        <v>3432</v>
      </c>
      <c r="C161" s="14" t="s">
        <v>3433</v>
      </c>
      <c r="D161" s="13" t="s">
        <v>421</v>
      </c>
      <c r="E161" s="13" t="s">
        <v>3434</v>
      </c>
      <c r="F161" s="12">
        <v>2</v>
      </c>
      <c r="G161" s="15">
        <v>29</v>
      </c>
      <c r="H161" s="13" t="s">
        <v>17</v>
      </c>
      <c r="I161" s="26" t="s">
        <v>395</v>
      </c>
      <c r="J161" s="36" t="s">
        <v>1604</v>
      </c>
    </row>
    <row r="162" spans="1:10">
      <c r="A162" s="12">
        <v>3</v>
      </c>
      <c r="B162" s="13" t="s">
        <v>3435</v>
      </c>
      <c r="C162" s="25" t="s">
        <v>3436</v>
      </c>
      <c r="D162" s="26" t="s">
        <v>421</v>
      </c>
      <c r="E162" s="26" t="s">
        <v>3437</v>
      </c>
      <c r="F162" s="15">
        <v>2</v>
      </c>
      <c r="G162" s="15">
        <v>28</v>
      </c>
      <c r="H162" s="26" t="s">
        <v>17</v>
      </c>
      <c r="I162" s="26" t="s">
        <v>395</v>
      </c>
      <c r="J162" s="36"/>
    </row>
    <row r="163" ht="28.5" spans="1:10">
      <c r="A163" s="12">
        <v>4</v>
      </c>
      <c r="B163" s="13" t="s">
        <v>3438</v>
      </c>
      <c r="C163" s="14" t="s">
        <v>3439</v>
      </c>
      <c r="D163" s="13" t="s">
        <v>421</v>
      </c>
      <c r="E163" s="13" t="s">
        <v>3440</v>
      </c>
      <c r="F163" s="12">
        <v>1.5</v>
      </c>
      <c r="G163" s="15">
        <v>26</v>
      </c>
      <c r="H163" s="13" t="s">
        <v>17</v>
      </c>
      <c r="I163" s="26" t="s">
        <v>395</v>
      </c>
      <c r="J163" s="36"/>
    </row>
    <row r="164" spans="1:10">
      <c r="A164" s="12">
        <v>5</v>
      </c>
      <c r="B164" s="13" t="s">
        <v>3441</v>
      </c>
      <c r="C164" s="14" t="s">
        <v>3442</v>
      </c>
      <c r="D164" s="13" t="s">
        <v>1396</v>
      </c>
      <c r="E164" s="13" t="s">
        <v>3443</v>
      </c>
      <c r="F164" s="12">
        <v>2</v>
      </c>
      <c r="G164" s="15">
        <v>35</v>
      </c>
      <c r="H164" s="13" t="s">
        <v>17</v>
      </c>
      <c r="I164" s="26" t="s">
        <v>395</v>
      </c>
      <c r="J164" s="36"/>
    </row>
    <row r="165" spans="1:10">
      <c r="A165" s="12">
        <v>6</v>
      </c>
      <c r="B165" s="13" t="s">
        <v>3444</v>
      </c>
      <c r="C165" s="25" t="s">
        <v>3445</v>
      </c>
      <c r="D165" s="26" t="s">
        <v>1396</v>
      </c>
      <c r="E165" s="26" t="s">
        <v>3446</v>
      </c>
      <c r="F165" s="15">
        <v>2</v>
      </c>
      <c r="G165" s="15">
        <v>29</v>
      </c>
      <c r="H165" s="26" t="s">
        <v>17</v>
      </c>
      <c r="I165" s="26" t="s">
        <v>395</v>
      </c>
      <c r="J165" s="36"/>
    </row>
    <row r="166" spans="1:10">
      <c r="A166" s="12">
        <v>7</v>
      </c>
      <c r="B166" s="13" t="s">
        <v>3447</v>
      </c>
      <c r="C166" s="25" t="s">
        <v>3448</v>
      </c>
      <c r="D166" s="26" t="s">
        <v>1451</v>
      </c>
      <c r="E166" s="26" t="s">
        <v>3449</v>
      </c>
      <c r="F166" s="12">
        <v>2</v>
      </c>
      <c r="G166" s="15">
        <v>30</v>
      </c>
      <c r="H166" s="26" t="s">
        <v>17</v>
      </c>
      <c r="I166" s="26" t="s">
        <v>395</v>
      </c>
      <c r="J166" s="36"/>
    </row>
    <row r="167" spans="1:10">
      <c r="A167" s="12">
        <v>8</v>
      </c>
      <c r="B167" s="13" t="s">
        <v>3450</v>
      </c>
      <c r="C167" s="25" t="s">
        <v>3451</v>
      </c>
      <c r="D167" s="26" t="s">
        <v>3382</v>
      </c>
      <c r="E167" s="26" t="s">
        <v>3452</v>
      </c>
      <c r="F167" s="15">
        <v>2</v>
      </c>
      <c r="G167" s="15">
        <v>30</v>
      </c>
      <c r="H167" s="26" t="s">
        <v>17</v>
      </c>
      <c r="I167" s="26" t="s">
        <v>395</v>
      </c>
      <c r="J167" s="36"/>
    </row>
    <row r="168" ht="28.5" spans="1:10">
      <c r="A168" s="12">
        <v>9</v>
      </c>
      <c r="B168" s="13" t="s">
        <v>3453</v>
      </c>
      <c r="C168" s="25" t="s">
        <v>3454</v>
      </c>
      <c r="D168" s="26" t="s">
        <v>3455</v>
      </c>
      <c r="E168" s="26" t="s">
        <v>3456</v>
      </c>
      <c r="F168" s="12">
        <v>1</v>
      </c>
      <c r="G168" s="15">
        <v>18</v>
      </c>
      <c r="H168" s="26" t="s">
        <v>17</v>
      </c>
      <c r="I168" s="26" t="s">
        <v>395</v>
      </c>
      <c r="J168" s="36"/>
    </row>
    <row r="169" spans="1:10">
      <c r="A169" s="12">
        <v>10</v>
      </c>
      <c r="B169" s="13" t="s">
        <v>3457</v>
      </c>
      <c r="C169" s="25" t="s">
        <v>1667</v>
      </c>
      <c r="D169" s="26" t="s">
        <v>3458</v>
      </c>
      <c r="E169" s="26" t="s">
        <v>3459</v>
      </c>
      <c r="F169" s="12">
        <v>1</v>
      </c>
      <c r="G169" s="15">
        <v>19</v>
      </c>
      <c r="H169" s="26" t="s">
        <v>17</v>
      </c>
      <c r="I169" s="26" t="s">
        <v>395</v>
      </c>
      <c r="J169" s="36" t="s">
        <v>1180</v>
      </c>
    </row>
    <row r="170" spans="1:10">
      <c r="A170" s="12">
        <v>11</v>
      </c>
      <c r="B170" s="13" t="s">
        <v>3460</v>
      </c>
      <c r="C170" s="25" t="s">
        <v>3461</v>
      </c>
      <c r="D170" s="26" t="s">
        <v>1599</v>
      </c>
      <c r="E170" s="26" t="s">
        <v>3462</v>
      </c>
      <c r="F170" s="12">
        <v>2</v>
      </c>
      <c r="G170" s="15">
        <v>31</v>
      </c>
      <c r="H170" s="26" t="s">
        <v>17</v>
      </c>
      <c r="I170" s="26" t="s">
        <v>412</v>
      </c>
      <c r="J170" s="36"/>
    </row>
    <row r="171" ht="28.5" spans="1:10">
      <c r="A171" s="16">
        <v>12</v>
      </c>
      <c r="B171" s="17" t="s">
        <v>3463</v>
      </c>
      <c r="C171" s="60" t="s">
        <v>3464</v>
      </c>
      <c r="D171" s="17" t="s">
        <v>2237</v>
      </c>
      <c r="E171" s="17" t="s">
        <v>3465</v>
      </c>
      <c r="F171" s="16">
        <v>1</v>
      </c>
      <c r="G171" s="19">
        <v>15</v>
      </c>
      <c r="H171" s="17" t="s">
        <v>17</v>
      </c>
      <c r="I171" s="28" t="s">
        <v>415</v>
      </c>
      <c r="J171" s="37"/>
    </row>
    <row r="172" spans="1:10">
      <c r="A172" s="16">
        <v>13</v>
      </c>
      <c r="B172" s="17" t="s">
        <v>3466</v>
      </c>
      <c r="C172" s="27" t="s">
        <v>3467</v>
      </c>
      <c r="D172" s="17" t="s">
        <v>1451</v>
      </c>
      <c r="E172" s="17" t="s">
        <v>3468</v>
      </c>
      <c r="F172" s="16">
        <v>2</v>
      </c>
      <c r="G172" s="19">
        <v>30</v>
      </c>
      <c r="H172" s="17" t="s">
        <v>17</v>
      </c>
      <c r="I172" s="28" t="s">
        <v>415</v>
      </c>
      <c r="J172" s="37"/>
    </row>
    <row r="173" spans="1:10">
      <c r="A173" s="16">
        <v>14</v>
      </c>
      <c r="B173" s="17" t="s">
        <v>3469</v>
      </c>
      <c r="C173" s="27" t="s">
        <v>3470</v>
      </c>
      <c r="D173" s="17" t="s">
        <v>1451</v>
      </c>
      <c r="E173" s="17" t="s">
        <v>3471</v>
      </c>
      <c r="F173" s="16">
        <v>2</v>
      </c>
      <c r="G173" s="19">
        <v>29</v>
      </c>
      <c r="H173" s="17" t="s">
        <v>17</v>
      </c>
      <c r="I173" s="28" t="s">
        <v>415</v>
      </c>
      <c r="J173" s="37"/>
    </row>
    <row r="174" spans="1:10">
      <c r="A174" s="16">
        <v>15</v>
      </c>
      <c r="B174" s="17" t="s">
        <v>3472</v>
      </c>
      <c r="C174" s="18" t="s">
        <v>3473</v>
      </c>
      <c r="D174" s="17" t="s">
        <v>42</v>
      </c>
      <c r="E174" s="17" t="s">
        <v>3474</v>
      </c>
      <c r="F174" s="16">
        <v>2</v>
      </c>
      <c r="G174" s="19">
        <v>31</v>
      </c>
      <c r="H174" s="17" t="s">
        <v>17</v>
      </c>
      <c r="I174" s="28" t="s">
        <v>415</v>
      </c>
      <c r="J174" s="37"/>
    </row>
    <row r="175" spans="1:10">
      <c r="A175" s="16">
        <v>16</v>
      </c>
      <c r="B175" s="17" t="s">
        <v>3475</v>
      </c>
      <c r="C175" s="27" t="s">
        <v>3476</v>
      </c>
      <c r="D175" s="17" t="s">
        <v>646</v>
      </c>
      <c r="E175" s="17" t="s">
        <v>3477</v>
      </c>
      <c r="F175" s="16">
        <v>2</v>
      </c>
      <c r="G175" s="19">
        <v>31</v>
      </c>
      <c r="H175" s="17" t="s">
        <v>17</v>
      </c>
      <c r="I175" s="28" t="s">
        <v>415</v>
      </c>
      <c r="J175" s="37"/>
    </row>
    <row r="176" spans="1:10">
      <c r="A176" s="16">
        <v>17</v>
      </c>
      <c r="B176" s="17" t="s">
        <v>3478</v>
      </c>
      <c r="C176" s="18" t="s">
        <v>3479</v>
      </c>
      <c r="D176" s="17" t="s">
        <v>1490</v>
      </c>
      <c r="E176" s="17" t="s">
        <v>3480</v>
      </c>
      <c r="F176" s="16">
        <v>2</v>
      </c>
      <c r="G176" s="19">
        <v>30</v>
      </c>
      <c r="H176" s="17" t="s">
        <v>17</v>
      </c>
      <c r="I176" s="29" t="s">
        <v>415</v>
      </c>
      <c r="J176" s="37" t="s">
        <v>1180</v>
      </c>
    </row>
    <row r="177" spans="1:10">
      <c r="A177" s="16">
        <v>18</v>
      </c>
      <c r="B177" s="17" t="s">
        <v>3481</v>
      </c>
      <c r="C177" s="27" t="s">
        <v>3482</v>
      </c>
      <c r="D177" s="28" t="s">
        <v>580</v>
      </c>
      <c r="E177" s="28" t="s">
        <v>3483</v>
      </c>
      <c r="F177" s="16">
        <v>2</v>
      </c>
      <c r="G177" s="19">
        <v>28</v>
      </c>
      <c r="H177" s="28" t="s">
        <v>17</v>
      </c>
      <c r="I177" s="28" t="s">
        <v>415</v>
      </c>
      <c r="J177" s="37"/>
    </row>
    <row r="178" spans="1:10">
      <c r="A178" s="16">
        <v>19</v>
      </c>
      <c r="B178" s="17" t="s">
        <v>3484</v>
      </c>
      <c r="C178" s="18" t="s">
        <v>3485</v>
      </c>
      <c r="D178" s="17" t="s">
        <v>2237</v>
      </c>
      <c r="E178" s="17" t="s">
        <v>3486</v>
      </c>
      <c r="F178" s="16">
        <v>1</v>
      </c>
      <c r="G178" s="19">
        <v>14</v>
      </c>
      <c r="H178" s="17" t="s">
        <v>17</v>
      </c>
      <c r="I178" s="28" t="s">
        <v>445</v>
      </c>
      <c r="J178" s="37"/>
    </row>
    <row r="179" spans="1:10">
      <c r="A179" s="16">
        <v>20</v>
      </c>
      <c r="B179" s="17" t="s">
        <v>3487</v>
      </c>
      <c r="C179" s="18" t="s">
        <v>3488</v>
      </c>
      <c r="D179" s="17" t="s">
        <v>369</v>
      </c>
      <c r="E179" s="17" t="s">
        <v>3489</v>
      </c>
      <c r="F179" s="16">
        <v>2</v>
      </c>
      <c r="G179" s="19">
        <v>29</v>
      </c>
      <c r="H179" s="17" t="s">
        <v>17</v>
      </c>
      <c r="I179" s="17" t="s">
        <v>445</v>
      </c>
      <c r="J179" s="37"/>
    </row>
    <row r="180" spans="1:10">
      <c r="A180" s="20">
        <v>21</v>
      </c>
      <c r="B180" s="21" t="s">
        <v>3490</v>
      </c>
      <c r="C180" s="33" t="s">
        <v>3491</v>
      </c>
      <c r="D180" s="21" t="s">
        <v>421</v>
      </c>
      <c r="E180" s="21" t="s">
        <v>3492</v>
      </c>
      <c r="F180" s="20">
        <v>2</v>
      </c>
      <c r="G180" s="24">
        <v>28</v>
      </c>
      <c r="H180" s="21" t="s">
        <v>17</v>
      </c>
      <c r="I180" s="23" t="s">
        <v>449</v>
      </c>
      <c r="J180" s="38" t="s">
        <v>1180</v>
      </c>
    </row>
    <row r="181" spans="1:10">
      <c r="A181" s="20">
        <v>22</v>
      </c>
      <c r="B181" s="21" t="s">
        <v>3493</v>
      </c>
      <c r="C181" s="33" t="s">
        <v>3494</v>
      </c>
      <c r="D181" s="21" t="s">
        <v>421</v>
      </c>
      <c r="E181" s="21" t="s">
        <v>3495</v>
      </c>
      <c r="F181" s="20">
        <v>2</v>
      </c>
      <c r="G181" s="24">
        <v>28</v>
      </c>
      <c r="H181" s="21" t="s">
        <v>17</v>
      </c>
      <c r="I181" s="23" t="s">
        <v>449</v>
      </c>
      <c r="J181" s="38"/>
    </row>
    <row r="182" ht="42.75" spans="1:10">
      <c r="A182" s="20">
        <v>23</v>
      </c>
      <c r="B182" s="21" t="s">
        <v>3496</v>
      </c>
      <c r="C182" s="32" t="s">
        <v>3497</v>
      </c>
      <c r="D182" s="23" t="s">
        <v>421</v>
      </c>
      <c r="E182" s="23" t="s">
        <v>3498</v>
      </c>
      <c r="F182" s="24">
        <v>2</v>
      </c>
      <c r="G182" s="24">
        <v>33</v>
      </c>
      <c r="H182" s="23" t="s">
        <v>17</v>
      </c>
      <c r="I182" s="21" t="s">
        <v>449</v>
      </c>
      <c r="J182" s="38"/>
    </row>
    <row r="183" spans="1:10">
      <c r="A183" s="20">
        <v>24</v>
      </c>
      <c r="B183" s="21" t="s">
        <v>3499</v>
      </c>
      <c r="C183" s="22" t="s">
        <v>3500</v>
      </c>
      <c r="D183" s="23" t="s">
        <v>1703</v>
      </c>
      <c r="E183" s="23" t="s">
        <v>3501</v>
      </c>
      <c r="F183" s="24">
        <v>2</v>
      </c>
      <c r="G183" s="24">
        <v>30</v>
      </c>
      <c r="H183" s="23" t="s">
        <v>17</v>
      </c>
      <c r="I183" s="21" t="s">
        <v>449</v>
      </c>
      <c r="J183" s="38"/>
    </row>
    <row r="184" ht="28.5" spans="1:10">
      <c r="A184" s="20">
        <v>25</v>
      </c>
      <c r="B184" s="34" t="s">
        <v>3502</v>
      </c>
      <c r="C184" s="22" t="s">
        <v>3503</v>
      </c>
      <c r="D184" s="31" t="s">
        <v>71</v>
      </c>
      <c r="E184" s="31" t="s">
        <v>3504</v>
      </c>
      <c r="F184" s="24">
        <v>2</v>
      </c>
      <c r="G184" s="24">
        <v>32</v>
      </c>
      <c r="H184" s="23" t="s">
        <v>17</v>
      </c>
      <c r="I184" s="21" t="s">
        <v>449</v>
      </c>
      <c r="J184" s="38" t="s">
        <v>689</v>
      </c>
    </row>
    <row r="185" spans="1:10">
      <c r="A185" s="20">
        <v>26</v>
      </c>
      <c r="B185" s="21" t="s">
        <v>3505</v>
      </c>
      <c r="C185" s="33" t="s">
        <v>3506</v>
      </c>
      <c r="D185" s="21" t="s">
        <v>2901</v>
      </c>
      <c r="E185" s="21" t="s">
        <v>3507</v>
      </c>
      <c r="F185" s="20">
        <v>2</v>
      </c>
      <c r="G185" s="24">
        <v>33</v>
      </c>
      <c r="H185" s="21" t="s">
        <v>17</v>
      </c>
      <c r="I185" s="23" t="s">
        <v>449</v>
      </c>
      <c r="J185" s="38"/>
    </row>
    <row r="186" spans="1:10">
      <c r="A186" s="20">
        <v>27</v>
      </c>
      <c r="B186" s="21" t="s">
        <v>3508</v>
      </c>
      <c r="C186" s="33" t="s">
        <v>3509</v>
      </c>
      <c r="D186" s="21" t="s">
        <v>3115</v>
      </c>
      <c r="E186" s="21" t="s">
        <v>3510</v>
      </c>
      <c r="F186" s="20">
        <v>2</v>
      </c>
      <c r="G186" s="24">
        <v>34</v>
      </c>
      <c r="H186" s="21" t="s">
        <v>17</v>
      </c>
      <c r="I186" s="23" t="s">
        <v>449</v>
      </c>
      <c r="J186" s="38"/>
    </row>
    <row r="187" spans="1:10">
      <c r="A187" s="20">
        <v>28</v>
      </c>
      <c r="B187" s="21" t="s">
        <v>3511</v>
      </c>
      <c r="C187" s="22" t="s">
        <v>3512</v>
      </c>
      <c r="D187" s="23" t="s">
        <v>516</v>
      </c>
      <c r="E187" s="23" t="s">
        <v>3513</v>
      </c>
      <c r="F187" s="24">
        <v>2</v>
      </c>
      <c r="G187" s="24">
        <v>29</v>
      </c>
      <c r="H187" s="23" t="s">
        <v>17</v>
      </c>
      <c r="I187" s="21" t="s">
        <v>449</v>
      </c>
      <c r="J187" s="38"/>
    </row>
    <row r="188" spans="1:10">
      <c r="A188" s="20">
        <v>29</v>
      </c>
      <c r="B188" s="21" t="s">
        <v>3514</v>
      </c>
      <c r="C188" s="33" t="s">
        <v>3515</v>
      </c>
      <c r="D188" s="21" t="s">
        <v>3516</v>
      </c>
      <c r="E188" s="21" t="s">
        <v>3517</v>
      </c>
      <c r="F188" s="20">
        <v>2</v>
      </c>
      <c r="G188" s="24">
        <v>30</v>
      </c>
      <c r="H188" s="21" t="s">
        <v>17</v>
      </c>
      <c r="I188" s="21" t="s">
        <v>449</v>
      </c>
      <c r="J188" s="38"/>
    </row>
    <row r="189" spans="1:10">
      <c r="A189" s="20">
        <v>30</v>
      </c>
      <c r="B189" s="21" t="s">
        <v>3518</v>
      </c>
      <c r="C189" s="33" t="s">
        <v>3519</v>
      </c>
      <c r="D189" s="21" t="s">
        <v>3520</v>
      </c>
      <c r="E189" s="21" t="s">
        <v>3521</v>
      </c>
      <c r="F189" s="20">
        <v>2</v>
      </c>
      <c r="G189" s="24">
        <v>29</v>
      </c>
      <c r="H189" s="21" t="s">
        <v>17</v>
      </c>
      <c r="I189" s="23" t="s">
        <v>449</v>
      </c>
      <c r="J189" s="38"/>
    </row>
    <row r="190" spans="1:10">
      <c r="A190" s="20">
        <v>31</v>
      </c>
      <c r="B190" s="21" t="s">
        <v>3522</v>
      </c>
      <c r="C190" s="22" t="s">
        <v>3523</v>
      </c>
      <c r="D190" s="23" t="s">
        <v>2398</v>
      </c>
      <c r="E190" s="23" t="s">
        <v>3524</v>
      </c>
      <c r="F190" s="24">
        <v>2</v>
      </c>
      <c r="G190" s="24">
        <v>28</v>
      </c>
      <c r="H190" s="23" t="s">
        <v>17</v>
      </c>
      <c r="I190" s="21" t="s">
        <v>449</v>
      </c>
      <c r="J190" s="38"/>
    </row>
    <row r="191" ht="42.75" spans="1:10">
      <c r="A191" s="61">
        <v>32</v>
      </c>
      <c r="B191" s="62" t="s">
        <v>3525</v>
      </c>
      <c r="C191" s="63" t="s">
        <v>3526</v>
      </c>
      <c r="D191" s="62" t="s">
        <v>218</v>
      </c>
      <c r="E191" s="64" t="s">
        <v>3527</v>
      </c>
      <c r="F191" s="65">
        <v>1</v>
      </c>
      <c r="G191" s="45">
        <v>16</v>
      </c>
      <c r="H191" s="64" t="s">
        <v>453</v>
      </c>
      <c r="I191" s="66" t="s">
        <v>454</v>
      </c>
      <c r="J191" s="53" t="s">
        <v>689</v>
      </c>
    </row>
    <row r="192" spans="1:10">
      <c r="A192" s="41">
        <v>33</v>
      </c>
      <c r="B192" s="42" t="s">
        <v>3528</v>
      </c>
      <c r="C192" s="46" t="s">
        <v>3529</v>
      </c>
      <c r="D192" s="42" t="s">
        <v>338</v>
      </c>
      <c r="E192" s="42" t="s">
        <v>3530</v>
      </c>
      <c r="F192" s="41">
        <v>1</v>
      </c>
      <c r="G192" s="45">
        <v>16</v>
      </c>
      <c r="H192" s="42" t="s">
        <v>453</v>
      </c>
      <c r="I192" s="44" t="s">
        <v>454</v>
      </c>
      <c r="J192" s="53" t="s">
        <v>1180</v>
      </c>
    </row>
    <row r="193" ht="28.5" spans="1:10">
      <c r="A193" s="41">
        <v>34</v>
      </c>
      <c r="B193" s="42" t="s">
        <v>3531</v>
      </c>
      <c r="C193" s="46" t="s">
        <v>3532</v>
      </c>
      <c r="D193" s="42" t="s">
        <v>42</v>
      </c>
      <c r="E193" s="42" t="s">
        <v>3533</v>
      </c>
      <c r="F193" s="41">
        <v>2</v>
      </c>
      <c r="G193" s="45">
        <v>31</v>
      </c>
      <c r="H193" s="42" t="s">
        <v>453</v>
      </c>
      <c r="I193" s="44" t="s">
        <v>454</v>
      </c>
      <c r="J193" s="53" t="s">
        <v>23</v>
      </c>
    </row>
    <row r="194" spans="1:10">
      <c r="A194" s="41">
        <v>35</v>
      </c>
      <c r="B194" s="54" t="s">
        <v>3534</v>
      </c>
      <c r="C194" s="67" t="s">
        <v>3535</v>
      </c>
      <c r="D194" s="54" t="s">
        <v>195</v>
      </c>
      <c r="E194" s="54" t="s">
        <v>3536</v>
      </c>
      <c r="F194" s="41">
        <v>2</v>
      </c>
      <c r="G194" s="45">
        <v>28</v>
      </c>
      <c r="H194" s="44" t="s">
        <v>453</v>
      </c>
      <c r="I194" s="54" t="s">
        <v>454</v>
      </c>
      <c r="J194" s="75"/>
    </row>
    <row r="195" ht="28.5" spans="1:10">
      <c r="A195" s="41">
        <v>36</v>
      </c>
      <c r="B195" s="42" t="s">
        <v>3537</v>
      </c>
      <c r="C195" s="47" t="s">
        <v>3538</v>
      </c>
      <c r="D195" s="44" t="s">
        <v>1251</v>
      </c>
      <c r="E195" s="44" t="s">
        <v>3539</v>
      </c>
      <c r="F195" s="41">
        <v>1</v>
      </c>
      <c r="G195" s="45">
        <v>15</v>
      </c>
      <c r="H195" s="44" t="s">
        <v>453</v>
      </c>
      <c r="I195" s="44" t="s">
        <v>454</v>
      </c>
      <c r="J195" s="53"/>
    </row>
    <row r="196" spans="1:10">
      <c r="A196" s="41">
        <v>37</v>
      </c>
      <c r="B196" s="42" t="s">
        <v>3540</v>
      </c>
      <c r="C196" s="47" t="s">
        <v>3541</v>
      </c>
      <c r="D196" s="44" t="s">
        <v>666</v>
      </c>
      <c r="E196" s="44" t="s">
        <v>3542</v>
      </c>
      <c r="F196" s="45">
        <v>1.5</v>
      </c>
      <c r="G196" s="45">
        <v>27</v>
      </c>
      <c r="H196" s="44" t="s">
        <v>453</v>
      </c>
      <c r="I196" s="44" t="s">
        <v>454</v>
      </c>
      <c r="J196" s="53"/>
    </row>
    <row r="197" ht="28.5" spans="1:10">
      <c r="A197" s="41">
        <v>38</v>
      </c>
      <c r="B197" s="42" t="s">
        <v>3543</v>
      </c>
      <c r="C197" s="46" t="s">
        <v>3544</v>
      </c>
      <c r="D197" s="44" t="s">
        <v>493</v>
      </c>
      <c r="E197" s="44" t="s">
        <v>3545</v>
      </c>
      <c r="F197" s="41">
        <v>2</v>
      </c>
      <c r="G197" s="45">
        <v>28</v>
      </c>
      <c r="H197" s="42" t="s">
        <v>453</v>
      </c>
      <c r="I197" s="44" t="s">
        <v>454</v>
      </c>
      <c r="J197" s="53"/>
    </row>
    <row r="198" spans="1:10">
      <c r="A198" s="41">
        <v>39</v>
      </c>
      <c r="B198" s="42" t="s">
        <v>3546</v>
      </c>
      <c r="C198" s="46" t="s">
        <v>3482</v>
      </c>
      <c r="D198" s="42" t="s">
        <v>3547</v>
      </c>
      <c r="E198" s="42" t="s">
        <v>3548</v>
      </c>
      <c r="F198" s="41">
        <v>1</v>
      </c>
      <c r="G198" s="45">
        <v>16</v>
      </c>
      <c r="H198" s="42" t="s">
        <v>453</v>
      </c>
      <c r="I198" s="54" t="s">
        <v>454</v>
      </c>
      <c r="J198" s="53"/>
    </row>
    <row r="199" spans="1:10">
      <c r="A199" s="41">
        <v>40</v>
      </c>
      <c r="B199" s="42" t="s">
        <v>3549</v>
      </c>
      <c r="C199" s="47" t="s">
        <v>3550</v>
      </c>
      <c r="D199" s="44" t="s">
        <v>979</v>
      </c>
      <c r="E199" s="44" t="s">
        <v>3551</v>
      </c>
      <c r="F199" s="45">
        <v>1</v>
      </c>
      <c r="G199" s="45">
        <v>15</v>
      </c>
      <c r="H199" s="44" t="s">
        <v>453</v>
      </c>
      <c r="I199" s="42" t="s">
        <v>454</v>
      </c>
      <c r="J199" s="76"/>
    </row>
    <row r="200" ht="28.5" spans="1:10">
      <c r="A200" s="41">
        <v>41</v>
      </c>
      <c r="B200" s="42" t="s">
        <v>3552</v>
      </c>
      <c r="C200" s="46" t="s">
        <v>3553</v>
      </c>
      <c r="D200" s="42" t="s">
        <v>2394</v>
      </c>
      <c r="E200" s="42" t="s">
        <v>3554</v>
      </c>
      <c r="F200" s="41">
        <v>1</v>
      </c>
      <c r="G200" s="45">
        <v>18</v>
      </c>
      <c r="H200" s="42" t="s">
        <v>453</v>
      </c>
      <c r="I200" s="54" t="s">
        <v>454</v>
      </c>
      <c r="J200" s="53"/>
    </row>
    <row r="201" ht="17.45" customHeight="1" spans="1:10">
      <c r="A201" s="48" t="s">
        <v>3555</v>
      </c>
      <c r="B201" s="49"/>
      <c r="C201" s="49"/>
      <c r="D201" s="49"/>
      <c r="E201" s="49"/>
      <c r="F201" s="49"/>
      <c r="G201" s="49"/>
      <c r="H201" s="49"/>
      <c r="I201" s="49"/>
      <c r="J201" s="55"/>
    </row>
    <row r="202" spans="1:10">
      <c r="A202" s="10" t="s">
        <v>3</v>
      </c>
      <c r="B202" s="11" t="s">
        <v>4</v>
      </c>
      <c r="C202" s="11" t="s">
        <v>5</v>
      </c>
      <c r="D202" s="11" t="s">
        <v>6</v>
      </c>
      <c r="E202" s="11" t="s">
        <v>7</v>
      </c>
      <c r="F202" s="10" t="s">
        <v>8</v>
      </c>
      <c r="G202" s="10" t="s">
        <v>9</v>
      </c>
      <c r="H202" s="11" t="s">
        <v>10</v>
      </c>
      <c r="I202" s="11" t="s">
        <v>11</v>
      </c>
      <c r="J202" s="11" t="s">
        <v>392</v>
      </c>
    </row>
    <row r="203" spans="1:10">
      <c r="A203" s="68">
        <v>1</v>
      </c>
      <c r="B203" s="13" t="s">
        <v>3556</v>
      </c>
      <c r="C203" s="69" t="s">
        <v>3557</v>
      </c>
      <c r="D203" s="70" t="s">
        <v>334</v>
      </c>
      <c r="E203" s="70" t="s">
        <v>3558</v>
      </c>
      <c r="F203" s="12">
        <v>3</v>
      </c>
      <c r="G203" s="15">
        <v>42</v>
      </c>
      <c r="H203" s="70" t="s">
        <v>17</v>
      </c>
      <c r="I203" s="70" t="s">
        <v>395</v>
      </c>
      <c r="J203" s="77"/>
    </row>
    <row r="204" spans="1:10">
      <c r="A204" s="71"/>
      <c r="B204" s="13" t="s">
        <v>3559</v>
      </c>
      <c r="C204" s="72"/>
      <c r="D204" s="73"/>
      <c r="E204" s="73"/>
      <c r="F204" s="12">
        <v>2</v>
      </c>
      <c r="G204" s="15">
        <v>36</v>
      </c>
      <c r="H204" s="73"/>
      <c r="I204" s="73"/>
      <c r="J204" s="78"/>
    </row>
    <row r="205" ht="28.5" spans="1:10">
      <c r="A205" s="12">
        <v>2</v>
      </c>
      <c r="B205" s="13" t="s">
        <v>3560</v>
      </c>
      <c r="C205" s="14" t="s">
        <v>3561</v>
      </c>
      <c r="D205" s="13" t="s">
        <v>222</v>
      </c>
      <c r="E205" s="13" t="s">
        <v>3562</v>
      </c>
      <c r="F205" s="12">
        <v>3</v>
      </c>
      <c r="G205" s="15">
        <v>48</v>
      </c>
      <c r="H205" s="13" t="s">
        <v>17</v>
      </c>
      <c r="I205" s="26" t="s">
        <v>395</v>
      </c>
      <c r="J205" s="36" t="s">
        <v>23</v>
      </c>
    </row>
    <row r="206" ht="28.5" spans="1:10">
      <c r="A206" s="12">
        <v>3</v>
      </c>
      <c r="B206" s="50" t="s">
        <v>3563</v>
      </c>
      <c r="C206" s="51" t="s">
        <v>3564</v>
      </c>
      <c r="D206" s="50" t="s">
        <v>2237</v>
      </c>
      <c r="E206" s="26" t="s">
        <v>3565</v>
      </c>
      <c r="F206" s="74">
        <v>2</v>
      </c>
      <c r="G206" s="15">
        <v>32</v>
      </c>
      <c r="H206" s="50" t="s">
        <v>17</v>
      </c>
      <c r="I206" s="26" t="s">
        <v>395</v>
      </c>
      <c r="J206" s="36"/>
    </row>
    <row r="207" spans="1:10">
      <c r="A207" s="12">
        <v>4</v>
      </c>
      <c r="B207" s="13" t="s">
        <v>3566</v>
      </c>
      <c r="C207" s="14" t="s">
        <v>3567</v>
      </c>
      <c r="D207" s="13" t="s">
        <v>42</v>
      </c>
      <c r="E207" s="13" t="s">
        <v>3568</v>
      </c>
      <c r="F207" s="12">
        <v>2</v>
      </c>
      <c r="G207" s="15">
        <v>35</v>
      </c>
      <c r="H207" s="13" t="s">
        <v>17</v>
      </c>
      <c r="I207" s="26" t="s">
        <v>395</v>
      </c>
      <c r="J207" s="36"/>
    </row>
    <row r="208" spans="1:10">
      <c r="A208" s="12">
        <v>5</v>
      </c>
      <c r="B208" s="13" t="s">
        <v>3569</v>
      </c>
      <c r="C208" s="14" t="s">
        <v>3570</v>
      </c>
      <c r="D208" s="13" t="s">
        <v>79</v>
      </c>
      <c r="E208" s="13" t="s">
        <v>3571</v>
      </c>
      <c r="F208" s="12">
        <v>4</v>
      </c>
      <c r="G208" s="15">
        <v>31</v>
      </c>
      <c r="H208" s="13" t="s">
        <v>17</v>
      </c>
      <c r="I208" s="26" t="s">
        <v>395</v>
      </c>
      <c r="J208" s="36" t="s">
        <v>3572</v>
      </c>
    </row>
    <row r="209" spans="1:10">
      <c r="A209" s="12">
        <v>6</v>
      </c>
      <c r="B209" s="13" t="s">
        <v>3573</v>
      </c>
      <c r="C209" s="14" t="s">
        <v>3574</v>
      </c>
      <c r="D209" s="13" t="s">
        <v>79</v>
      </c>
      <c r="E209" s="13" t="s">
        <v>3575</v>
      </c>
      <c r="F209" s="12">
        <v>3</v>
      </c>
      <c r="G209" s="15">
        <v>43</v>
      </c>
      <c r="H209" s="26" t="s">
        <v>17</v>
      </c>
      <c r="I209" s="26" t="s">
        <v>395</v>
      </c>
      <c r="J209" s="36"/>
    </row>
    <row r="210" spans="1:10">
      <c r="A210" s="12">
        <v>7</v>
      </c>
      <c r="B210" s="50" t="s">
        <v>3576</v>
      </c>
      <c r="C210" s="51" t="s">
        <v>3577</v>
      </c>
      <c r="D210" s="50" t="s">
        <v>377</v>
      </c>
      <c r="E210" s="26" t="s">
        <v>3578</v>
      </c>
      <c r="F210" s="12">
        <v>3</v>
      </c>
      <c r="G210" s="15">
        <v>45</v>
      </c>
      <c r="H210" s="50" t="s">
        <v>17</v>
      </c>
      <c r="I210" s="39" t="s">
        <v>395</v>
      </c>
      <c r="J210" s="36"/>
    </row>
    <row r="211" spans="1:10">
      <c r="A211" s="12">
        <v>8</v>
      </c>
      <c r="B211" s="13" t="s">
        <v>3579</v>
      </c>
      <c r="C211" s="14" t="s">
        <v>3580</v>
      </c>
      <c r="D211" s="13" t="s">
        <v>699</v>
      </c>
      <c r="E211" s="13" t="s">
        <v>3581</v>
      </c>
      <c r="F211" s="12">
        <v>3</v>
      </c>
      <c r="G211" s="15">
        <v>42</v>
      </c>
      <c r="H211" s="13" t="s">
        <v>17</v>
      </c>
      <c r="I211" s="39" t="s">
        <v>395</v>
      </c>
      <c r="J211" s="36" t="s">
        <v>23</v>
      </c>
    </row>
    <row r="212" spans="1:10">
      <c r="A212" s="12">
        <v>9</v>
      </c>
      <c r="B212" s="13" t="s">
        <v>3582</v>
      </c>
      <c r="C212" s="25" t="s">
        <v>3583</v>
      </c>
      <c r="D212" s="26" t="s">
        <v>501</v>
      </c>
      <c r="E212" s="26" t="s">
        <v>3584</v>
      </c>
      <c r="F212" s="15">
        <v>3</v>
      </c>
      <c r="G212" s="15">
        <v>48</v>
      </c>
      <c r="H212" s="26" t="s">
        <v>17</v>
      </c>
      <c r="I212" s="13" t="s">
        <v>395</v>
      </c>
      <c r="J212" s="36"/>
    </row>
    <row r="213" spans="1:10">
      <c r="A213" s="12">
        <v>10</v>
      </c>
      <c r="B213" s="13" t="s">
        <v>3585</v>
      </c>
      <c r="C213" s="25" t="s">
        <v>3586</v>
      </c>
      <c r="D213" s="26" t="s">
        <v>825</v>
      </c>
      <c r="E213" s="26" t="s">
        <v>3587</v>
      </c>
      <c r="F213" s="15">
        <v>4</v>
      </c>
      <c r="G213" s="15">
        <v>58</v>
      </c>
      <c r="H213" s="26" t="s">
        <v>17</v>
      </c>
      <c r="I213" s="13" t="s">
        <v>395</v>
      </c>
      <c r="J213" s="36"/>
    </row>
    <row r="214" spans="1:10">
      <c r="A214" s="12">
        <v>11</v>
      </c>
      <c r="B214" s="13" t="s">
        <v>3588</v>
      </c>
      <c r="C214" s="14" t="s">
        <v>3589</v>
      </c>
      <c r="D214" s="13" t="s">
        <v>83</v>
      </c>
      <c r="E214" s="13" t="s">
        <v>3590</v>
      </c>
      <c r="F214" s="12">
        <v>2</v>
      </c>
      <c r="G214" s="15">
        <v>29</v>
      </c>
      <c r="H214" s="13" t="s">
        <v>17</v>
      </c>
      <c r="I214" s="13" t="s">
        <v>395</v>
      </c>
      <c r="J214" s="36"/>
    </row>
    <row r="215" spans="1:10">
      <c r="A215" s="12">
        <v>12</v>
      </c>
      <c r="B215" s="13" t="s">
        <v>3591</v>
      </c>
      <c r="C215" s="25" t="s">
        <v>3592</v>
      </c>
      <c r="D215" s="26" t="s">
        <v>3593</v>
      </c>
      <c r="E215" s="26" t="s">
        <v>3594</v>
      </c>
      <c r="F215" s="15">
        <v>2</v>
      </c>
      <c r="G215" s="15">
        <v>32</v>
      </c>
      <c r="H215" s="26" t="s">
        <v>17</v>
      </c>
      <c r="I215" s="26" t="s">
        <v>395</v>
      </c>
      <c r="J215" s="36"/>
    </row>
    <row r="216" ht="14.45" customHeight="1" spans="1:10">
      <c r="A216" s="12">
        <v>13</v>
      </c>
      <c r="B216" s="13" t="s">
        <v>3595</v>
      </c>
      <c r="C216" s="14" t="s">
        <v>3596</v>
      </c>
      <c r="D216" s="13" t="s">
        <v>2447</v>
      </c>
      <c r="E216" s="13" t="s">
        <v>3597</v>
      </c>
      <c r="F216" s="12">
        <v>2</v>
      </c>
      <c r="G216" s="15">
        <v>30</v>
      </c>
      <c r="H216" s="13" t="s">
        <v>17</v>
      </c>
      <c r="I216" s="26" t="s">
        <v>395</v>
      </c>
      <c r="J216" s="36"/>
    </row>
    <row r="217" spans="1:10">
      <c r="A217" s="12">
        <v>14</v>
      </c>
      <c r="B217" s="13" t="s">
        <v>3598</v>
      </c>
      <c r="C217" s="14" t="s">
        <v>3599</v>
      </c>
      <c r="D217" s="13" t="s">
        <v>2779</v>
      </c>
      <c r="E217" s="13" t="s">
        <v>3600</v>
      </c>
      <c r="F217" s="12">
        <v>2</v>
      </c>
      <c r="G217" s="15">
        <v>30</v>
      </c>
      <c r="H217" s="13" t="s">
        <v>17</v>
      </c>
      <c r="I217" s="26" t="s">
        <v>395</v>
      </c>
      <c r="J217" s="36"/>
    </row>
    <row r="218" spans="1:10">
      <c r="A218" s="12">
        <v>15</v>
      </c>
      <c r="B218" s="13" t="s">
        <v>3601</v>
      </c>
      <c r="C218" s="14" t="s">
        <v>3602</v>
      </c>
      <c r="D218" s="13" t="s">
        <v>373</v>
      </c>
      <c r="E218" s="13" t="s">
        <v>3603</v>
      </c>
      <c r="F218" s="12">
        <v>2</v>
      </c>
      <c r="G218" s="15">
        <v>32</v>
      </c>
      <c r="H218" s="13" t="s">
        <v>17</v>
      </c>
      <c r="I218" s="26" t="s">
        <v>395</v>
      </c>
      <c r="J218" s="36"/>
    </row>
    <row r="219" spans="1:10">
      <c r="A219" s="12">
        <v>16</v>
      </c>
      <c r="B219" s="13" t="s">
        <v>3604</v>
      </c>
      <c r="C219" s="25" t="s">
        <v>3605</v>
      </c>
      <c r="D219" s="26" t="s">
        <v>2209</v>
      </c>
      <c r="E219" s="26" t="s">
        <v>3606</v>
      </c>
      <c r="F219" s="12">
        <v>2</v>
      </c>
      <c r="G219" s="15">
        <v>31</v>
      </c>
      <c r="H219" s="26" t="s">
        <v>17</v>
      </c>
      <c r="I219" s="26" t="s">
        <v>395</v>
      </c>
      <c r="J219" s="36"/>
    </row>
    <row r="220" ht="28.5" spans="1:10">
      <c r="A220" s="12">
        <v>17</v>
      </c>
      <c r="B220" s="13" t="s">
        <v>3607</v>
      </c>
      <c r="C220" s="14" t="s">
        <v>3608</v>
      </c>
      <c r="D220" s="13" t="s">
        <v>384</v>
      </c>
      <c r="E220" s="13" t="s">
        <v>3609</v>
      </c>
      <c r="F220" s="12">
        <v>2</v>
      </c>
      <c r="G220" s="15">
        <v>30</v>
      </c>
      <c r="H220" s="13" t="s">
        <v>17</v>
      </c>
      <c r="I220" s="26" t="s">
        <v>395</v>
      </c>
      <c r="J220" s="36"/>
    </row>
    <row r="221" ht="28.5" spans="1:10">
      <c r="A221" s="12">
        <v>18</v>
      </c>
      <c r="B221" s="13" t="s">
        <v>3610</v>
      </c>
      <c r="C221" s="14" t="s">
        <v>3611</v>
      </c>
      <c r="D221" s="26" t="s">
        <v>628</v>
      </c>
      <c r="E221" s="26" t="s">
        <v>3612</v>
      </c>
      <c r="F221" s="15">
        <v>2</v>
      </c>
      <c r="G221" s="15">
        <v>33</v>
      </c>
      <c r="H221" s="26" t="s">
        <v>17</v>
      </c>
      <c r="I221" s="26" t="s">
        <v>395</v>
      </c>
      <c r="J221" s="79"/>
    </row>
    <row r="222" spans="1:10">
      <c r="A222" s="16">
        <v>19</v>
      </c>
      <c r="B222" s="17" t="s">
        <v>3613</v>
      </c>
      <c r="C222" s="18" t="s">
        <v>3614</v>
      </c>
      <c r="D222" s="17" t="s">
        <v>287</v>
      </c>
      <c r="E222" s="17" t="s">
        <v>3615</v>
      </c>
      <c r="F222" s="16">
        <v>2</v>
      </c>
      <c r="G222" s="19">
        <v>32</v>
      </c>
      <c r="H222" s="17" t="s">
        <v>17</v>
      </c>
      <c r="I222" s="28" t="s">
        <v>415</v>
      </c>
      <c r="J222" s="37"/>
    </row>
    <row r="223" spans="1:10">
      <c r="A223" s="16">
        <v>20</v>
      </c>
      <c r="B223" s="17" t="s">
        <v>3616</v>
      </c>
      <c r="C223" s="18" t="s">
        <v>3617</v>
      </c>
      <c r="D223" s="17" t="s">
        <v>59</v>
      </c>
      <c r="E223" s="17" t="s">
        <v>3618</v>
      </c>
      <c r="F223" s="16">
        <v>2</v>
      </c>
      <c r="G223" s="19">
        <v>29</v>
      </c>
      <c r="H223" s="17" t="s">
        <v>17</v>
      </c>
      <c r="I223" s="28" t="s">
        <v>415</v>
      </c>
      <c r="J223" s="37"/>
    </row>
    <row r="224" spans="1:10">
      <c r="A224" s="16">
        <v>21</v>
      </c>
      <c r="B224" s="17" t="s">
        <v>3619</v>
      </c>
      <c r="C224" s="27" t="s">
        <v>3620</v>
      </c>
      <c r="D224" s="28" t="s">
        <v>258</v>
      </c>
      <c r="E224" s="28" t="s">
        <v>3621</v>
      </c>
      <c r="F224" s="16">
        <v>2</v>
      </c>
      <c r="G224" s="19">
        <v>33</v>
      </c>
      <c r="H224" s="28" t="s">
        <v>17</v>
      </c>
      <c r="I224" s="28" t="s">
        <v>415</v>
      </c>
      <c r="J224" s="37"/>
    </row>
    <row r="225" spans="1:10">
      <c r="A225" s="16">
        <v>22</v>
      </c>
      <c r="B225" s="17" t="s">
        <v>3622</v>
      </c>
      <c r="C225" s="27" t="s">
        <v>3623</v>
      </c>
      <c r="D225" s="28" t="s">
        <v>125</v>
      </c>
      <c r="E225" s="28" t="s">
        <v>3624</v>
      </c>
      <c r="F225" s="16">
        <v>2</v>
      </c>
      <c r="G225" s="19">
        <v>29</v>
      </c>
      <c r="H225" s="28" t="s">
        <v>17</v>
      </c>
      <c r="I225" s="28" t="s">
        <v>415</v>
      </c>
      <c r="J225" s="37"/>
    </row>
    <row r="226" spans="1:10">
      <c r="A226" s="16">
        <v>23</v>
      </c>
      <c r="B226" s="17" t="s">
        <v>3625</v>
      </c>
      <c r="C226" s="27" t="s">
        <v>3626</v>
      </c>
      <c r="D226" s="17" t="s">
        <v>254</v>
      </c>
      <c r="E226" s="17" t="s">
        <v>3627</v>
      </c>
      <c r="F226" s="16">
        <v>2</v>
      </c>
      <c r="G226" s="19">
        <v>28</v>
      </c>
      <c r="H226" s="17" t="s">
        <v>17</v>
      </c>
      <c r="I226" s="28" t="s">
        <v>415</v>
      </c>
      <c r="J226" s="37"/>
    </row>
    <row r="227" spans="1:10">
      <c r="A227" s="16">
        <v>24</v>
      </c>
      <c r="B227" s="17" t="s">
        <v>3628</v>
      </c>
      <c r="C227" s="18" t="s">
        <v>3629</v>
      </c>
      <c r="D227" s="17" t="s">
        <v>2504</v>
      </c>
      <c r="E227" s="17" t="s">
        <v>3630</v>
      </c>
      <c r="F227" s="16">
        <v>2</v>
      </c>
      <c r="G227" s="19">
        <v>36</v>
      </c>
      <c r="H227" s="17" t="s">
        <v>17</v>
      </c>
      <c r="I227" s="80" t="s">
        <v>415</v>
      </c>
      <c r="J227" s="37"/>
    </row>
    <row r="228" spans="1:10">
      <c r="A228" s="16">
        <v>25</v>
      </c>
      <c r="B228" s="17" t="s">
        <v>3631</v>
      </c>
      <c r="C228" s="18" t="s">
        <v>3632</v>
      </c>
      <c r="D228" s="17" t="s">
        <v>421</v>
      </c>
      <c r="E228" s="17" t="s">
        <v>3633</v>
      </c>
      <c r="F228" s="16">
        <v>2</v>
      </c>
      <c r="G228" s="19">
        <v>29</v>
      </c>
      <c r="H228" s="17" t="s">
        <v>17</v>
      </c>
      <c r="I228" s="28" t="s">
        <v>415</v>
      </c>
      <c r="J228" s="37"/>
    </row>
    <row r="229" spans="1:10">
      <c r="A229" s="16">
        <v>26</v>
      </c>
      <c r="B229" s="17" t="s">
        <v>3634</v>
      </c>
      <c r="C229" s="18" t="s">
        <v>3635</v>
      </c>
      <c r="D229" s="17" t="s">
        <v>421</v>
      </c>
      <c r="E229" s="17" t="s">
        <v>3636</v>
      </c>
      <c r="F229" s="16">
        <v>3</v>
      </c>
      <c r="G229" s="19">
        <v>42</v>
      </c>
      <c r="H229" s="17" t="s">
        <v>17</v>
      </c>
      <c r="I229" s="28" t="s">
        <v>415</v>
      </c>
      <c r="J229" s="37"/>
    </row>
    <row r="230" ht="33" spans="1:10">
      <c r="A230" s="16">
        <v>27</v>
      </c>
      <c r="B230" s="17" t="s">
        <v>3637</v>
      </c>
      <c r="C230" s="18" t="s">
        <v>3638</v>
      </c>
      <c r="D230" s="17" t="s">
        <v>59</v>
      </c>
      <c r="E230" s="28" t="s">
        <v>3639</v>
      </c>
      <c r="F230" s="19">
        <v>3</v>
      </c>
      <c r="G230" s="19">
        <v>45</v>
      </c>
      <c r="H230" s="28" t="s">
        <v>17</v>
      </c>
      <c r="I230" s="28" t="s">
        <v>415</v>
      </c>
      <c r="J230" s="81"/>
    </row>
    <row r="231" spans="1:10">
      <c r="A231" s="16">
        <v>28</v>
      </c>
      <c r="B231" s="17" t="s">
        <v>3640</v>
      </c>
      <c r="C231" s="18" t="s">
        <v>3596</v>
      </c>
      <c r="D231" s="17" t="s">
        <v>377</v>
      </c>
      <c r="E231" s="17" t="s">
        <v>3641</v>
      </c>
      <c r="F231" s="16">
        <v>2</v>
      </c>
      <c r="G231" s="19">
        <v>28</v>
      </c>
      <c r="H231" s="17" t="s">
        <v>17</v>
      </c>
      <c r="I231" s="80" t="s">
        <v>415</v>
      </c>
      <c r="J231" s="37"/>
    </row>
    <row r="232" spans="1:10">
      <c r="A232" s="16">
        <v>29</v>
      </c>
      <c r="B232" s="17" t="s">
        <v>3642</v>
      </c>
      <c r="C232" s="18" t="s">
        <v>3643</v>
      </c>
      <c r="D232" s="17" t="s">
        <v>3644</v>
      </c>
      <c r="E232" s="17" t="s">
        <v>3645</v>
      </c>
      <c r="F232" s="16">
        <v>2</v>
      </c>
      <c r="G232" s="19">
        <v>30</v>
      </c>
      <c r="H232" s="17" t="s">
        <v>17</v>
      </c>
      <c r="I232" s="80" t="s">
        <v>415</v>
      </c>
      <c r="J232" s="37"/>
    </row>
    <row r="233" ht="33" spans="1:10">
      <c r="A233" s="16">
        <v>30</v>
      </c>
      <c r="B233" s="17" t="s">
        <v>3646</v>
      </c>
      <c r="C233" s="18" t="s">
        <v>3647</v>
      </c>
      <c r="D233" s="17" t="s">
        <v>646</v>
      </c>
      <c r="E233" s="17" t="s">
        <v>3648</v>
      </c>
      <c r="F233" s="16">
        <v>2</v>
      </c>
      <c r="G233" s="19">
        <v>32</v>
      </c>
      <c r="H233" s="17" t="s">
        <v>17</v>
      </c>
      <c r="I233" s="28" t="s">
        <v>415</v>
      </c>
      <c r="J233" s="37"/>
    </row>
    <row r="234" ht="33" spans="1:10">
      <c r="A234" s="16">
        <v>31</v>
      </c>
      <c r="B234" s="17" t="s">
        <v>3649</v>
      </c>
      <c r="C234" s="18" t="s">
        <v>3574</v>
      </c>
      <c r="D234" s="17" t="s">
        <v>646</v>
      </c>
      <c r="E234" s="17" t="s">
        <v>3648</v>
      </c>
      <c r="F234" s="16">
        <v>2</v>
      </c>
      <c r="G234" s="19">
        <v>30</v>
      </c>
      <c r="H234" s="17" t="s">
        <v>17</v>
      </c>
      <c r="I234" s="28" t="s">
        <v>415</v>
      </c>
      <c r="J234" s="37"/>
    </row>
    <row r="235" ht="33" spans="1:10">
      <c r="A235" s="16">
        <v>32</v>
      </c>
      <c r="B235" s="17" t="s">
        <v>3650</v>
      </c>
      <c r="C235" s="18" t="s">
        <v>3651</v>
      </c>
      <c r="D235" s="17" t="s">
        <v>646</v>
      </c>
      <c r="E235" s="28" t="s">
        <v>3652</v>
      </c>
      <c r="F235" s="19">
        <v>4</v>
      </c>
      <c r="G235" s="19">
        <v>62</v>
      </c>
      <c r="H235" s="28" t="s">
        <v>17</v>
      </c>
      <c r="I235" s="28" t="s">
        <v>415</v>
      </c>
      <c r="J235" s="81"/>
    </row>
    <row r="236" ht="33" spans="1:10">
      <c r="A236" s="16">
        <v>33</v>
      </c>
      <c r="B236" s="17" t="s">
        <v>3653</v>
      </c>
      <c r="C236" s="18" t="s">
        <v>3592</v>
      </c>
      <c r="D236" s="17" t="s">
        <v>646</v>
      </c>
      <c r="E236" s="28" t="s">
        <v>3652</v>
      </c>
      <c r="F236" s="19">
        <v>4</v>
      </c>
      <c r="G236" s="19">
        <v>62</v>
      </c>
      <c r="H236" s="28" t="s">
        <v>17</v>
      </c>
      <c r="I236" s="28" t="s">
        <v>415</v>
      </c>
      <c r="J236" s="81"/>
    </row>
    <row r="237" ht="42.75" spans="1:10">
      <c r="A237" s="16">
        <v>34</v>
      </c>
      <c r="B237" s="17" t="s">
        <v>3654</v>
      </c>
      <c r="C237" s="18" t="s">
        <v>3655</v>
      </c>
      <c r="D237" s="17" t="s">
        <v>876</v>
      </c>
      <c r="E237" s="17" t="s">
        <v>3656</v>
      </c>
      <c r="F237" s="16">
        <v>3</v>
      </c>
      <c r="G237" s="19">
        <v>45</v>
      </c>
      <c r="H237" s="17" t="s">
        <v>17</v>
      </c>
      <c r="I237" s="28" t="s">
        <v>415</v>
      </c>
      <c r="J237" s="37"/>
    </row>
    <row r="238" ht="33" spans="1:10">
      <c r="A238" s="16">
        <v>35</v>
      </c>
      <c r="B238" s="17" t="s">
        <v>3657</v>
      </c>
      <c r="C238" s="18" t="s">
        <v>3658</v>
      </c>
      <c r="D238" s="28" t="s">
        <v>1622</v>
      </c>
      <c r="E238" s="28" t="s">
        <v>3659</v>
      </c>
      <c r="F238" s="19">
        <v>3</v>
      </c>
      <c r="G238" s="19">
        <v>48</v>
      </c>
      <c r="H238" s="28" t="s">
        <v>17</v>
      </c>
      <c r="I238" s="28" t="s">
        <v>415</v>
      </c>
      <c r="J238" s="37"/>
    </row>
    <row r="239" spans="1:10">
      <c r="A239" s="16">
        <v>36</v>
      </c>
      <c r="B239" s="17" t="s">
        <v>3660</v>
      </c>
      <c r="C239" s="27" t="s">
        <v>3661</v>
      </c>
      <c r="D239" s="28" t="s">
        <v>1458</v>
      </c>
      <c r="E239" s="28" t="s">
        <v>3662</v>
      </c>
      <c r="F239" s="16">
        <v>2</v>
      </c>
      <c r="G239" s="19">
        <v>30</v>
      </c>
      <c r="H239" s="28" t="s">
        <v>17</v>
      </c>
      <c r="I239" s="28" t="s">
        <v>415</v>
      </c>
      <c r="J239" s="37"/>
    </row>
    <row r="240" spans="1:10">
      <c r="A240" s="16">
        <v>37</v>
      </c>
      <c r="B240" s="17" t="s">
        <v>3663</v>
      </c>
      <c r="C240" s="27" t="s">
        <v>3664</v>
      </c>
      <c r="D240" s="28" t="s">
        <v>1599</v>
      </c>
      <c r="E240" s="28" t="s">
        <v>3665</v>
      </c>
      <c r="F240" s="16">
        <v>2</v>
      </c>
      <c r="G240" s="19">
        <v>28</v>
      </c>
      <c r="H240" s="28" t="s">
        <v>17</v>
      </c>
      <c r="I240" s="29" t="s">
        <v>415</v>
      </c>
      <c r="J240" s="37"/>
    </row>
    <row r="241" spans="1:10">
      <c r="A241" s="16">
        <v>38</v>
      </c>
      <c r="B241" s="17" t="s">
        <v>3666</v>
      </c>
      <c r="C241" s="27" t="s">
        <v>3667</v>
      </c>
      <c r="D241" s="28" t="s">
        <v>562</v>
      </c>
      <c r="E241" s="28" t="s">
        <v>3668</v>
      </c>
      <c r="F241" s="16">
        <v>2</v>
      </c>
      <c r="G241" s="19">
        <v>30</v>
      </c>
      <c r="H241" s="28" t="s">
        <v>17</v>
      </c>
      <c r="I241" s="28" t="s">
        <v>415</v>
      </c>
      <c r="J241" s="37"/>
    </row>
    <row r="242" spans="1:10">
      <c r="A242" s="16">
        <v>39</v>
      </c>
      <c r="B242" s="17" t="s">
        <v>3669</v>
      </c>
      <c r="C242" s="27" t="s">
        <v>3596</v>
      </c>
      <c r="D242" s="28" t="s">
        <v>3670</v>
      </c>
      <c r="E242" s="28" t="s">
        <v>3671</v>
      </c>
      <c r="F242" s="16">
        <v>2</v>
      </c>
      <c r="G242" s="19">
        <v>29</v>
      </c>
      <c r="H242" s="28" t="s">
        <v>17</v>
      </c>
      <c r="I242" s="28" t="s">
        <v>415</v>
      </c>
      <c r="J242" s="37"/>
    </row>
    <row r="243" spans="1:10">
      <c r="A243" s="16">
        <v>40</v>
      </c>
      <c r="B243" s="17" t="s">
        <v>3672</v>
      </c>
      <c r="C243" s="27" t="s">
        <v>3673</v>
      </c>
      <c r="D243" s="28" t="s">
        <v>2469</v>
      </c>
      <c r="E243" s="28" t="s">
        <v>3674</v>
      </c>
      <c r="F243" s="16">
        <v>2</v>
      </c>
      <c r="G243" s="19">
        <v>29</v>
      </c>
      <c r="H243" s="28" t="s">
        <v>17</v>
      </c>
      <c r="I243" s="28" t="s">
        <v>415</v>
      </c>
      <c r="J243" s="37"/>
    </row>
    <row r="244" ht="28.5" spans="1:10">
      <c r="A244" s="16">
        <v>41</v>
      </c>
      <c r="B244" s="17" t="s">
        <v>3675</v>
      </c>
      <c r="C244" s="18" t="s">
        <v>3676</v>
      </c>
      <c r="D244" s="17" t="s">
        <v>979</v>
      </c>
      <c r="E244" s="17" t="s">
        <v>3677</v>
      </c>
      <c r="F244" s="16">
        <v>2</v>
      </c>
      <c r="G244" s="19">
        <v>34</v>
      </c>
      <c r="H244" s="17" t="s">
        <v>17</v>
      </c>
      <c r="I244" s="17" t="s">
        <v>415</v>
      </c>
      <c r="J244" s="37"/>
    </row>
    <row r="245" spans="1:10">
      <c r="A245" s="16">
        <v>42</v>
      </c>
      <c r="B245" s="17" t="s">
        <v>3678</v>
      </c>
      <c r="C245" s="18" t="s">
        <v>3679</v>
      </c>
      <c r="D245" s="17" t="s">
        <v>213</v>
      </c>
      <c r="E245" s="17" t="s">
        <v>3680</v>
      </c>
      <c r="F245" s="16">
        <v>2</v>
      </c>
      <c r="G245" s="19">
        <v>30</v>
      </c>
      <c r="H245" s="17" t="s">
        <v>17</v>
      </c>
      <c r="I245" s="28" t="s">
        <v>415</v>
      </c>
      <c r="J245" s="37"/>
    </row>
    <row r="246" spans="1:10">
      <c r="A246" s="16">
        <v>43</v>
      </c>
      <c r="B246" s="17" t="s">
        <v>3681</v>
      </c>
      <c r="C246" s="18" t="s">
        <v>3682</v>
      </c>
      <c r="D246" s="17" t="s">
        <v>79</v>
      </c>
      <c r="E246" s="17" t="s">
        <v>3683</v>
      </c>
      <c r="F246" s="16">
        <v>3</v>
      </c>
      <c r="G246" s="19">
        <v>51</v>
      </c>
      <c r="H246" s="17" t="s">
        <v>17</v>
      </c>
      <c r="I246" s="28" t="s">
        <v>445</v>
      </c>
      <c r="J246" s="37"/>
    </row>
    <row r="247" spans="1:10">
      <c r="A247" s="16">
        <v>44</v>
      </c>
      <c r="B247" s="17" t="s">
        <v>3684</v>
      </c>
      <c r="C247" s="18" t="s">
        <v>3685</v>
      </c>
      <c r="D247" s="17" t="s">
        <v>79</v>
      </c>
      <c r="E247" s="17" t="s">
        <v>3683</v>
      </c>
      <c r="F247" s="16">
        <v>3</v>
      </c>
      <c r="G247" s="19">
        <v>43</v>
      </c>
      <c r="H247" s="17" t="s">
        <v>17</v>
      </c>
      <c r="I247" s="28" t="s">
        <v>445</v>
      </c>
      <c r="J247" s="37"/>
    </row>
    <row r="248" spans="1:10">
      <c r="A248" s="16">
        <v>45</v>
      </c>
      <c r="B248" s="17" t="s">
        <v>3686</v>
      </c>
      <c r="C248" s="27" t="s">
        <v>3687</v>
      </c>
      <c r="D248" s="28" t="s">
        <v>1038</v>
      </c>
      <c r="E248" s="28" t="s">
        <v>3688</v>
      </c>
      <c r="F248" s="16">
        <v>3</v>
      </c>
      <c r="G248" s="19">
        <v>46</v>
      </c>
      <c r="H248" s="28" t="s">
        <v>17</v>
      </c>
      <c r="I248" s="28" t="s">
        <v>445</v>
      </c>
      <c r="J248" s="37"/>
    </row>
    <row r="249" spans="1:10">
      <c r="A249" s="16">
        <v>46</v>
      </c>
      <c r="B249" s="17" t="s">
        <v>3689</v>
      </c>
      <c r="C249" s="27" t="s">
        <v>3690</v>
      </c>
      <c r="D249" s="28" t="s">
        <v>646</v>
      </c>
      <c r="E249" s="28" t="s">
        <v>3691</v>
      </c>
      <c r="F249" s="16">
        <v>5</v>
      </c>
      <c r="G249" s="19">
        <v>82</v>
      </c>
      <c r="H249" s="28" t="s">
        <v>17</v>
      </c>
      <c r="I249" s="28" t="s">
        <v>445</v>
      </c>
      <c r="J249" s="37"/>
    </row>
    <row r="250" spans="1:10">
      <c r="A250" s="16">
        <v>47</v>
      </c>
      <c r="B250" s="17" t="s">
        <v>3692</v>
      </c>
      <c r="C250" s="27" t="s">
        <v>3693</v>
      </c>
      <c r="D250" s="28" t="s">
        <v>646</v>
      </c>
      <c r="E250" s="28" t="s">
        <v>3691</v>
      </c>
      <c r="F250" s="16">
        <v>6</v>
      </c>
      <c r="G250" s="19">
        <v>89</v>
      </c>
      <c r="H250" s="28" t="s">
        <v>17</v>
      </c>
      <c r="I250" s="28" t="s">
        <v>445</v>
      </c>
      <c r="J250" s="37"/>
    </row>
    <row r="251" spans="1:10">
      <c r="A251" s="16">
        <v>48</v>
      </c>
      <c r="B251" s="17" t="s">
        <v>3694</v>
      </c>
      <c r="C251" s="27" t="s">
        <v>3695</v>
      </c>
      <c r="D251" s="28" t="s">
        <v>646</v>
      </c>
      <c r="E251" s="28" t="s">
        <v>3691</v>
      </c>
      <c r="F251" s="16">
        <v>4</v>
      </c>
      <c r="G251" s="19">
        <v>63</v>
      </c>
      <c r="H251" s="28" t="s">
        <v>17</v>
      </c>
      <c r="I251" s="28" t="s">
        <v>445</v>
      </c>
      <c r="J251" s="37"/>
    </row>
    <row r="252" spans="1:10">
      <c r="A252" s="16">
        <v>49</v>
      </c>
      <c r="B252" s="17" t="s">
        <v>3696</v>
      </c>
      <c r="C252" s="27" t="s">
        <v>3614</v>
      </c>
      <c r="D252" s="28" t="s">
        <v>1514</v>
      </c>
      <c r="E252" s="28" t="s">
        <v>3697</v>
      </c>
      <c r="F252" s="16">
        <v>4</v>
      </c>
      <c r="G252" s="19">
        <v>58</v>
      </c>
      <c r="H252" s="17" t="s">
        <v>17</v>
      </c>
      <c r="I252" s="28" t="s">
        <v>445</v>
      </c>
      <c r="J252" s="37"/>
    </row>
    <row r="253" spans="1:10">
      <c r="A253" s="16">
        <v>50</v>
      </c>
      <c r="B253" s="17" t="s">
        <v>3698</v>
      </c>
      <c r="C253" s="27" t="s">
        <v>3596</v>
      </c>
      <c r="D253" s="28" t="s">
        <v>1787</v>
      </c>
      <c r="E253" s="28" t="s">
        <v>3699</v>
      </c>
      <c r="F253" s="16">
        <v>2</v>
      </c>
      <c r="G253" s="19">
        <v>35</v>
      </c>
      <c r="H253" s="28" t="s">
        <v>17</v>
      </c>
      <c r="I253" s="28" t="s">
        <v>445</v>
      </c>
      <c r="J253" s="37"/>
    </row>
    <row r="254" spans="1:10">
      <c r="A254" s="16">
        <v>51</v>
      </c>
      <c r="B254" s="17" t="s">
        <v>3700</v>
      </c>
      <c r="C254" s="27" t="s">
        <v>3599</v>
      </c>
      <c r="D254" s="28" t="s">
        <v>3701</v>
      </c>
      <c r="E254" s="28" t="s">
        <v>3702</v>
      </c>
      <c r="F254" s="16">
        <v>3</v>
      </c>
      <c r="G254" s="19">
        <v>43</v>
      </c>
      <c r="H254" s="28" t="s">
        <v>17</v>
      </c>
      <c r="I254" s="28" t="s">
        <v>445</v>
      </c>
      <c r="J254" s="37"/>
    </row>
    <row r="255" spans="1:10">
      <c r="A255" s="20">
        <v>52</v>
      </c>
      <c r="B255" s="21" t="s">
        <v>3703</v>
      </c>
      <c r="C255" s="32" t="s">
        <v>3704</v>
      </c>
      <c r="D255" s="23" t="s">
        <v>79</v>
      </c>
      <c r="E255" s="23" t="s">
        <v>3575</v>
      </c>
      <c r="F255" s="20">
        <v>6</v>
      </c>
      <c r="G255" s="24">
        <v>96</v>
      </c>
      <c r="H255" s="23" t="s">
        <v>17</v>
      </c>
      <c r="I255" s="23" t="s">
        <v>449</v>
      </c>
      <c r="J255" s="38"/>
    </row>
    <row r="256" spans="1:10">
      <c r="A256" s="20">
        <v>53</v>
      </c>
      <c r="B256" s="21" t="s">
        <v>3705</v>
      </c>
      <c r="C256" s="32" t="s">
        <v>3706</v>
      </c>
      <c r="D256" s="23" t="s">
        <v>1563</v>
      </c>
      <c r="E256" s="23" t="s">
        <v>3707</v>
      </c>
      <c r="F256" s="20">
        <v>1</v>
      </c>
      <c r="G256" s="24">
        <v>18</v>
      </c>
      <c r="H256" s="23" t="s">
        <v>17</v>
      </c>
      <c r="I256" s="23" t="s">
        <v>449</v>
      </c>
      <c r="J256" s="38"/>
    </row>
    <row r="257" spans="1:10">
      <c r="A257" s="20">
        <v>54</v>
      </c>
      <c r="B257" s="21" t="s">
        <v>3708</v>
      </c>
      <c r="C257" s="22" t="s">
        <v>3709</v>
      </c>
      <c r="D257" s="23" t="s">
        <v>254</v>
      </c>
      <c r="E257" s="23" t="s">
        <v>3710</v>
      </c>
      <c r="F257" s="24">
        <v>2</v>
      </c>
      <c r="G257" s="24">
        <v>28</v>
      </c>
      <c r="H257" s="23" t="s">
        <v>17</v>
      </c>
      <c r="I257" s="21" t="s">
        <v>449</v>
      </c>
      <c r="J257" s="38"/>
    </row>
    <row r="258" spans="1:10">
      <c r="A258" s="20">
        <v>55</v>
      </c>
      <c r="B258" s="21" t="s">
        <v>3711</v>
      </c>
      <c r="C258" s="33" t="s">
        <v>3629</v>
      </c>
      <c r="D258" s="21" t="s">
        <v>137</v>
      </c>
      <c r="E258" s="21" t="s">
        <v>3712</v>
      </c>
      <c r="F258" s="20">
        <v>2</v>
      </c>
      <c r="G258" s="24">
        <v>28</v>
      </c>
      <c r="H258" s="21" t="s">
        <v>17</v>
      </c>
      <c r="I258" s="21" t="s">
        <v>449</v>
      </c>
      <c r="J258" s="38"/>
    </row>
    <row r="259" spans="1:10">
      <c r="A259" s="20">
        <v>56</v>
      </c>
      <c r="B259" s="21" t="s">
        <v>3713</v>
      </c>
      <c r="C259" s="22" t="s">
        <v>3714</v>
      </c>
      <c r="D259" s="23" t="s">
        <v>137</v>
      </c>
      <c r="E259" s="23" t="s">
        <v>3715</v>
      </c>
      <c r="F259" s="24">
        <v>2</v>
      </c>
      <c r="G259" s="24">
        <v>30</v>
      </c>
      <c r="H259" s="23" t="s">
        <v>17</v>
      </c>
      <c r="I259" s="21" t="s">
        <v>449</v>
      </c>
      <c r="J259" s="38"/>
    </row>
    <row r="260" spans="1:10">
      <c r="A260" s="20">
        <v>57</v>
      </c>
      <c r="B260" s="21" t="s">
        <v>3716</v>
      </c>
      <c r="C260" s="33" t="s">
        <v>3717</v>
      </c>
      <c r="D260" s="21" t="s">
        <v>280</v>
      </c>
      <c r="E260" s="21" t="s">
        <v>3718</v>
      </c>
      <c r="F260" s="20">
        <v>2</v>
      </c>
      <c r="G260" s="24">
        <v>35</v>
      </c>
      <c r="H260" s="21" t="s">
        <v>17</v>
      </c>
      <c r="I260" s="23" t="s">
        <v>449</v>
      </c>
      <c r="J260" s="38"/>
    </row>
    <row r="261" ht="28.5" spans="1:10">
      <c r="A261" s="20">
        <v>58</v>
      </c>
      <c r="B261" s="21" t="s">
        <v>3719</v>
      </c>
      <c r="C261" s="22" t="s">
        <v>3720</v>
      </c>
      <c r="D261" s="23" t="s">
        <v>280</v>
      </c>
      <c r="E261" s="23" t="s">
        <v>3721</v>
      </c>
      <c r="F261" s="24">
        <v>3</v>
      </c>
      <c r="G261" s="24">
        <v>48</v>
      </c>
      <c r="H261" s="23" t="s">
        <v>17</v>
      </c>
      <c r="I261" s="21" t="s">
        <v>449</v>
      </c>
      <c r="J261" s="38"/>
    </row>
    <row r="262" ht="33" spans="1:10">
      <c r="A262" s="20">
        <v>59</v>
      </c>
      <c r="B262" s="21" t="s">
        <v>3722</v>
      </c>
      <c r="C262" s="82" t="s">
        <v>3723</v>
      </c>
      <c r="D262" s="23" t="s">
        <v>280</v>
      </c>
      <c r="E262" s="23" t="s">
        <v>3724</v>
      </c>
      <c r="F262" s="24">
        <v>3</v>
      </c>
      <c r="G262" s="24">
        <v>48</v>
      </c>
      <c r="H262" s="23" t="s">
        <v>17</v>
      </c>
      <c r="I262" s="23" t="s">
        <v>449</v>
      </c>
      <c r="J262" s="38"/>
    </row>
    <row r="263" ht="28.5" spans="1:10">
      <c r="A263" s="20">
        <v>60</v>
      </c>
      <c r="B263" s="21" t="s">
        <v>3725</v>
      </c>
      <c r="C263" s="22" t="s">
        <v>3726</v>
      </c>
      <c r="D263" s="23" t="s">
        <v>280</v>
      </c>
      <c r="E263" s="23" t="s">
        <v>3727</v>
      </c>
      <c r="F263" s="24">
        <v>3</v>
      </c>
      <c r="G263" s="24">
        <v>42</v>
      </c>
      <c r="H263" s="23" t="s">
        <v>17</v>
      </c>
      <c r="I263" s="23" t="s">
        <v>449</v>
      </c>
      <c r="J263" s="38"/>
    </row>
    <row r="264" ht="28.5" spans="1:10">
      <c r="A264" s="20">
        <v>61</v>
      </c>
      <c r="B264" s="21" t="s">
        <v>3728</v>
      </c>
      <c r="C264" s="22" t="s">
        <v>3729</v>
      </c>
      <c r="D264" s="23" t="s">
        <v>280</v>
      </c>
      <c r="E264" s="23" t="s">
        <v>3730</v>
      </c>
      <c r="F264" s="24">
        <v>1</v>
      </c>
      <c r="G264" s="24">
        <v>18</v>
      </c>
      <c r="H264" s="23" t="s">
        <v>17</v>
      </c>
      <c r="I264" s="23" t="s">
        <v>449</v>
      </c>
      <c r="J264" s="38"/>
    </row>
    <row r="265" ht="33" spans="1:10">
      <c r="A265" s="20">
        <v>62</v>
      </c>
      <c r="B265" s="21" t="s">
        <v>3731</v>
      </c>
      <c r="C265" s="32" t="s">
        <v>3732</v>
      </c>
      <c r="D265" s="23" t="s">
        <v>1251</v>
      </c>
      <c r="E265" s="23" t="s">
        <v>3733</v>
      </c>
      <c r="F265" s="20">
        <v>2</v>
      </c>
      <c r="G265" s="24">
        <v>31</v>
      </c>
      <c r="H265" s="23" t="s">
        <v>17</v>
      </c>
      <c r="I265" s="23" t="s">
        <v>449</v>
      </c>
      <c r="J265" s="38"/>
    </row>
    <row r="266" spans="1:10">
      <c r="A266" s="20">
        <v>63</v>
      </c>
      <c r="B266" s="21" t="s">
        <v>3734</v>
      </c>
      <c r="C266" s="22" t="s">
        <v>3735</v>
      </c>
      <c r="D266" s="23" t="s">
        <v>666</v>
      </c>
      <c r="E266" s="23" t="s">
        <v>3736</v>
      </c>
      <c r="F266" s="24">
        <v>2</v>
      </c>
      <c r="G266" s="24">
        <v>33</v>
      </c>
      <c r="H266" s="23" t="s">
        <v>17</v>
      </c>
      <c r="I266" s="21" t="s">
        <v>449</v>
      </c>
      <c r="J266" s="38"/>
    </row>
    <row r="267" spans="1:10">
      <c r="A267" s="20">
        <v>64</v>
      </c>
      <c r="B267" s="21" t="s">
        <v>3737</v>
      </c>
      <c r="C267" s="32" t="s">
        <v>3596</v>
      </c>
      <c r="D267" s="23" t="s">
        <v>646</v>
      </c>
      <c r="E267" s="23" t="s">
        <v>3738</v>
      </c>
      <c r="F267" s="20">
        <v>2</v>
      </c>
      <c r="G267" s="24">
        <v>31</v>
      </c>
      <c r="H267" s="23" t="s">
        <v>17</v>
      </c>
      <c r="I267" s="21" t="s">
        <v>449</v>
      </c>
      <c r="J267" s="38"/>
    </row>
    <row r="268" ht="28.5" spans="1:10">
      <c r="A268" s="20">
        <v>65</v>
      </c>
      <c r="B268" s="34" t="s">
        <v>3739</v>
      </c>
      <c r="C268" s="22" t="s">
        <v>3740</v>
      </c>
      <c r="D268" s="31" t="s">
        <v>646</v>
      </c>
      <c r="E268" s="31" t="s">
        <v>3741</v>
      </c>
      <c r="F268" s="24">
        <v>4</v>
      </c>
      <c r="G268" s="24">
        <v>57</v>
      </c>
      <c r="H268" s="23" t="s">
        <v>17</v>
      </c>
      <c r="I268" s="23" t="s">
        <v>449</v>
      </c>
      <c r="J268" s="38" t="s">
        <v>689</v>
      </c>
    </row>
    <row r="269" ht="28.5" spans="1:10">
      <c r="A269" s="20">
        <v>66</v>
      </c>
      <c r="B269" s="34" t="s">
        <v>3742</v>
      </c>
      <c r="C269" s="22" t="s">
        <v>3743</v>
      </c>
      <c r="D269" s="31" t="s">
        <v>646</v>
      </c>
      <c r="E269" s="31" t="s">
        <v>3741</v>
      </c>
      <c r="F269" s="24">
        <v>2</v>
      </c>
      <c r="G269" s="24">
        <v>32</v>
      </c>
      <c r="H269" s="23" t="s">
        <v>17</v>
      </c>
      <c r="I269" s="23" t="s">
        <v>449</v>
      </c>
      <c r="J269" s="38" t="s">
        <v>689</v>
      </c>
    </row>
    <row r="270" spans="1:10">
      <c r="A270" s="20">
        <v>67</v>
      </c>
      <c r="B270" s="21" t="s">
        <v>3744</v>
      </c>
      <c r="C270" s="22" t="s">
        <v>3745</v>
      </c>
      <c r="D270" s="23" t="s">
        <v>711</v>
      </c>
      <c r="E270" s="23" t="s">
        <v>3746</v>
      </c>
      <c r="F270" s="24">
        <v>3</v>
      </c>
      <c r="G270" s="24">
        <v>42</v>
      </c>
      <c r="H270" s="23" t="s">
        <v>17</v>
      </c>
      <c r="I270" s="23" t="s">
        <v>449</v>
      </c>
      <c r="J270" s="38"/>
    </row>
    <row r="271" spans="1:10">
      <c r="A271" s="20">
        <v>68</v>
      </c>
      <c r="B271" s="21" t="s">
        <v>3747</v>
      </c>
      <c r="C271" s="22" t="s">
        <v>3745</v>
      </c>
      <c r="D271" s="23" t="s">
        <v>711</v>
      </c>
      <c r="E271" s="23" t="s">
        <v>3748</v>
      </c>
      <c r="F271" s="24">
        <v>3</v>
      </c>
      <c r="G271" s="24">
        <v>43</v>
      </c>
      <c r="H271" s="23" t="s">
        <v>17</v>
      </c>
      <c r="I271" s="21" t="s">
        <v>449</v>
      </c>
      <c r="J271" s="38"/>
    </row>
    <row r="272" spans="1:10">
      <c r="A272" s="20">
        <v>69</v>
      </c>
      <c r="B272" s="21" t="s">
        <v>3749</v>
      </c>
      <c r="C272" s="22" t="s">
        <v>3750</v>
      </c>
      <c r="D272" s="23" t="s">
        <v>2643</v>
      </c>
      <c r="E272" s="23" t="s">
        <v>3751</v>
      </c>
      <c r="F272" s="24">
        <v>2</v>
      </c>
      <c r="G272" s="24">
        <v>28</v>
      </c>
      <c r="H272" s="23" t="s">
        <v>17</v>
      </c>
      <c r="I272" s="21" t="s">
        <v>449</v>
      </c>
      <c r="J272" s="38"/>
    </row>
    <row r="273" ht="28.5" spans="1:10">
      <c r="A273" s="20">
        <v>70</v>
      </c>
      <c r="B273" s="34" t="s">
        <v>3752</v>
      </c>
      <c r="C273" s="83" t="s">
        <v>3753</v>
      </c>
      <c r="D273" s="31" t="s">
        <v>209</v>
      </c>
      <c r="E273" s="31" t="s">
        <v>3754</v>
      </c>
      <c r="F273" s="24">
        <v>1</v>
      </c>
      <c r="G273" s="24">
        <v>17</v>
      </c>
      <c r="H273" s="23" t="s">
        <v>17</v>
      </c>
      <c r="I273" s="23" t="s">
        <v>449</v>
      </c>
      <c r="J273" s="38" t="s">
        <v>689</v>
      </c>
    </row>
    <row r="274" spans="1:10">
      <c r="A274" s="20">
        <v>71</v>
      </c>
      <c r="B274" s="21" t="s">
        <v>3755</v>
      </c>
      <c r="C274" s="33" t="s">
        <v>3704</v>
      </c>
      <c r="D274" s="23" t="s">
        <v>949</v>
      </c>
      <c r="E274" s="23" t="s">
        <v>3756</v>
      </c>
      <c r="F274" s="20">
        <v>3</v>
      </c>
      <c r="G274" s="24">
        <v>46</v>
      </c>
      <c r="H274" s="23" t="s">
        <v>17</v>
      </c>
      <c r="I274" s="23" t="s">
        <v>449</v>
      </c>
      <c r="J274" s="38"/>
    </row>
    <row r="275" spans="1:10">
      <c r="A275" s="20">
        <v>72</v>
      </c>
      <c r="B275" s="21" t="s">
        <v>3757</v>
      </c>
      <c r="C275" s="32" t="s">
        <v>3596</v>
      </c>
      <c r="D275" s="23" t="s">
        <v>949</v>
      </c>
      <c r="E275" s="23" t="s">
        <v>3758</v>
      </c>
      <c r="F275" s="24">
        <v>3</v>
      </c>
      <c r="G275" s="24">
        <v>49</v>
      </c>
      <c r="H275" s="23" t="s">
        <v>17</v>
      </c>
      <c r="I275" s="21" t="s">
        <v>449</v>
      </c>
      <c r="J275" s="38"/>
    </row>
    <row r="276" spans="1:10">
      <c r="A276" s="20">
        <v>73</v>
      </c>
      <c r="B276" s="21" t="s">
        <v>3759</v>
      </c>
      <c r="C276" s="33" t="s">
        <v>3589</v>
      </c>
      <c r="D276" s="21" t="s">
        <v>3593</v>
      </c>
      <c r="E276" s="21" t="s">
        <v>3760</v>
      </c>
      <c r="F276" s="20">
        <v>2</v>
      </c>
      <c r="G276" s="24">
        <v>32</v>
      </c>
      <c r="H276" s="21" t="s">
        <v>17</v>
      </c>
      <c r="I276" s="23" t="s">
        <v>449</v>
      </c>
      <c r="J276" s="38"/>
    </row>
    <row r="277" ht="28.5" spans="1:10">
      <c r="A277" s="20">
        <v>74</v>
      </c>
      <c r="B277" s="21" t="s">
        <v>3761</v>
      </c>
      <c r="C277" s="33" t="s">
        <v>3762</v>
      </c>
      <c r="D277" s="21" t="s">
        <v>825</v>
      </c>
      <c r="E277" s="21" t="s">
        <v>3763</v>
      </c>
      <c r="F277" s="20">
        <v>2</v>
      </c>
      <c r="G277" s="24">
        <v>32</v>
      </c>
      <c r="H277" s="21" t="s">
        <v>17</v>
      </c>
      <c r="I277" s="21" t="s">
        <v>449</v>
      </c>
      <c r="J277" s="38"/>
    </row>
    <row r="278" ht="42.75" spans="1:10">
      <c r="A278" s="20">
        <v>75</v>
      </c>
      <c r="B278" s="21" t="s">
        <v>3764</v>
      </c>
      <c r="C278" s="33" t="s">
        <v>3765</v>
      </c>
      <c r="D278" s="21" t="s">
        <v>1514</v>
      </c>
      <c r="E278" s="21" t="s">
        <v>2482</v>
      </c>
      <c r="F278" s="20">
        <v>2</v>
      </c>
      <c r="G278" s="24">
        <v>29</v>
      </c>
      <c r="H278" s="21" t="s">
        <v>17</v>
      </c>
      <c r="I278" s="21" t="s">
        <v>449</v>
      </c>
      <c r="J278" s="38"/>
    </row>
    <row r="279" spans="1:10">
      <c r="A279" s="20">
        <v>76</v>
      </c>
      <c r="B279" s="21" t="s">
        <v>3766</v>
      </c>
      <c r="C279" s="33" t="s">
        <v>3767</v>
      </c>
      <c r="D279" s="21" t="s">
        <v>2801</v>
      </c>
      <c r="E279" s="21" t="s">
        <v>3768</v>
      </c>
      <c r="F279" s="20">
        <v>2</v>
      </c>
      <c r="G279" s="24">
        <v>28</v>
      </c>
      <c r="H279" s="21" t="s">
        <v>17</v>
      </c>
      <c r="I279" s="21" t="s">
        <v>449</v>
      </c>
      <c r="J279" s="38"/>
    </row>
    <row r="280" spans="1:10">
      <c r="A280" s="20">
        <v>77</v>
      </c>
      <c r="B280" s="21" t="s">
        <v>3769</v>
      </c>
      <c r="C280" s="32" t="s">
        <v>3770</v>
      </c>
      <c r="D280" s="23" t="s">
        <v>1813</v>
      </c>
      <c r="E280" s="23" t="s">
        <v>3771</v>
      </c>
      <c r="F280" s="20">
        <v>2</v>
      </c>
      <c r="G280" s="24">
        <v>36</v>
      </c>
      <c r="H280" s="23" t="s">
        <v>17</v>
      </c>
      <c r="I280" s="23" t="s">
        <v>449</v>
      </c>
      <c r="J280" s="38"/>
    </row>
    <row r="281" spans="1:10">
      <c r="A281" s="20">
        <v>78</v>
      </c>
      <c r="B281" s="21" t="s">
        <v>3772</v>
      </c>
      <c r="C281" s="33" t="s">
        <v>3614</v>
      </c>
      <c r="D281" s="21" t="s">
        <v>1813</v>
      </c>
      <c r="E281" s="21" t="s">
        <v>3773</v>
      </c>
      <c r="F281" s="20">
        <v>3</v>
      </c>
      <c r="G281" s="24">
        <v>48</v>
      </c>
      <c r="H281" s="21" t="s">
        <v>17</v>
      </c>
      <c r="I281" s="21" t="s">
        <v>449</v>
      </c>
      <c r="J281" s="38"/>
    </row>
    <row r="282" spans="1:10">
      <c r="A282" s="20">
        <v>79</v>
      </c>
      <c r="B282" s="21" t="s">
        <v>3774</v>
      </c>
      <c r="C282" s="22" t="s">
        <v>3580</v>
      </c>
      <c r="D282" s="23" t="s">
        <v>1813</v>
      </c>
      <c r="E282" s="23" t="s">
        <v>3775</v>
      </c>
      <c r="F282" s="24">
        <v>3</v>
      </c>
      <c r="G282" s="24">
        <v>48</v>
      </c>
      <c r="H282" s="23" t="s">
        <v>17</v>
      </c>
      <c r="I282" s="21" t="s">
        <v>449</v>
      </c>
      <c r="J282" s="38"/>
    </row>
    <row r="283" spans="1:10">
      <c r="A283" s="20">
        <v>80</v>
      </c>
      <c r="B283" s="21" t="s">
        <v>3776</v>
      </c>
      <c r="C283" s="22" t="s">
        <v>3777</v>
      </c>
      <c r="D283" s="23" t="s">
        <v>3778</v>
      </c>
      <c r="E283" s="23" t="s">
        <v>3779</v>
      </c>
      <c r="F283" s="24">
        <v>2</v>
      </c>
      <c r="G283" s="24">
        <v>32</v>
      </c>
      <c r="H283" s="23" t="s">
        <v>17</v>
      </c>
      <c r="I283" s="21" t="s">
        <v>449</v>
      </c>
      <c r="J283" s="38"/>
    </row>
    <row r="284" spans="1:10">
      <c r="A284" s="20">
        <v>81</v>
      </c>
      <c r="B284" s="21" t="s">
        <v>3780</v>
      </c>
      <c r="C284" s="32" t="s">
        <v>3781</v>
      </c>
      <c r="D284" s="23" t="s">
        <v>2209</v>
      </c>
      <c r="E284" s="23" t="s">
        <v>3782</v>
      </c>
      <c r="F284" s="20">
        <v>2</v>
      </c>
      <c r="G284" s="24">
        <v>32</v>
      </c>
      <c r="H284" s="23" t="s">
        <v>17</v>
      </c>
      <c r="I284" s="21" t="s">
        <v>449</v>
      </c>
      <c r="J284" s="38"/>
    </row>
    <row r="285" spans="1:10">
      <c r="A285" s="20">
        <v>82</v>
      </c>
      <c r="B285" s="21" t="s">
        <v>3783</v>
      </c>
      <c r="C285" s="32" t="s">
        <v>3784</v>
      </c>
      <c r="D285" s="23" t="s">
        <v>580</v>
      </c>
      <c r="E285" s="23" t="s">
        <v>3785</v>
      </c>
      <c r="F285" s="20">
        <v>2</v>
      </c>
      <c r="G285" s="24">
        <v>34</v>
      </c>
      <c r="H285" s="23" t="s">
        <v>17</v>
      </c>
      <c r="I285" s="23" t="s">
        <v>449</v>
      </c>
      <c r="J285" s="38"/>
    </row>
    <row r="286" spans="1:10">
      <c r="A286" s="20">
        <v>83</v>
      </c>
      <c r="B286" s="21" t="s">
        <v>3786</v>
      </c>
      <c r="C286" s="22" t="s">
        <v>3704</v>
      </c>
      <c r="D286" s="23" t="s">
        <v>1193</v>
      </c>
      <c r="E286" s="23" t="s">
        <v>3787</v>
      </c>
      <c r="F286" s="24">
        <v>3</v>
      </c>
      <c r="G286" s="24">
        <v>42</v>
      </c>
      <c r="H286" s="23" t="s">
        <v>17</v>
      </c>
      <c r="I286" s="21" t="s">
        <v>449</v>
      </c>
      <c r="J286" s="38"/>
    </row>
    <row r="287" spans="1:10">
      <c r="A287" s="20">
        <v>84</v>
      </c>
      <c r="B287" s="21" t="s">
        <v>3788</v>
      </c>
      <c r="C287" s="32" t="s">
        <v>3789</v>
      </c>
      <c r="D287" s="23" t="s">
        <v>2570</v>
      </c>
      <c r="E287" s="23" t="s">
        <v>3790</v>
      </c>
      <c r="F287" s="20">
        <v>1</v>
      </c>
      <c r="G287" s="24">
        <v>16</v>
      </c>
      <c r="H287" s="23" t="s">
        <v>17</v>
      </c>
      <c r="I287" s="23" t="s">
        <v>449</v>
      </c>
      <c r="J287" s="38"/>
    </row>
    <row r="288" spans="1:10">
      <c r="A288" s="20">
        <v>85</v>
      </c>
      <c r="B288" s="21" t="s">
        <v>3791</v>
      </c>
      <c r="C288" s="32" t="s">
        <v>3792</v>
      </c>
      <c r="D288" s="23" t="s">
        <v>3793</v>
      </c>
      <c r="E288" s="23" t="s">
        <v>3794</v>
      </c>
      <c r="F288" s="20">
        <v>2</v>
      </c>
      <c r="G288" s="24">
        <v>29</v>
      </c>
      <c r="H288" s="23" t="s">
        <v>17</v>
      </c>
      <c r="I288" s="23" t="s">
        <v>449</v>
      </c>
      <c r="J288" s="38"/>
    </row>
    <row r="289" spans="1:10">
      <c r="A289" s="20">
        <v>86</v>
      </c>
      <c r="B289" s="21" t="s">
        <v>3795</v>
      </c>
      <c r="C289" s="32" t="s">
        <v>3796</v>
      </c>
      <c r="D289" s="23" t="s">
        <v>2469</v>
      </c>
      <c r="E289" s="23" t="s">
        <v>3797</v>
      </c>
      <c r="F289" s="20">
        <v>2</v>
      </c>
      <c r="G289" s="24">
        <v>34</v>
      </c>
      <c r="H289" s="23" t="s">
        <v>17</v>
      </c>
      <c r="I289" s="23" t="s">
        <v>449</v>
      </c>
      <c r="J289" s="38"/>
    </row>
    <row r="290" spans="1:10">
      <c r="A290" s="20">
        <v>87</v>
      </c>
      <c r="B290" s="21" t="s">
        <v>3798</v>
      </c>
      <c r="C290" s="22" t="s">
        <v>3799</v>
      </c>
      <c r="D290" s="23" t="s">
        <v>3800</v>
      </c>
      <c r="E290" s="23" t="s">
        <v>3801</v>
      </c>
      <c r="F290" s="24">
        <v>2</v>
      </c>
      <c r="G290" s="24">
        <v>30</v>
      </c>
      <c r="H290" s="23" t="s">
        <v>17</v>
      </c>
      <c r="I290" s="21" t="s">
        <v>449</v>
      </c>
      <c r="J290" s="38"/>
    </row>
    <row r="291" spans="1:10">
      <c r="A291" s="20">
        <v>88</v>
      </c>
      <c r="B291" s="21" t="s">
        <v>3802</v>
      </c>
      <c r="C291" s="22" t="s">
        <v>3803</v>
      </c>
      <c r="D291" s="23" t="s">
        <v>1541</v>
      </c>
      <c r="E291" s="31" t="s">
        <v>3804</v>
      </c>
      <c r="F291" s="24">
        <v>3</v>
      </c>
      <c r="G291" s="24">
        <v>43</v>
      </c>
      <c r="H291" s="23" t="s">
        <v>17</v>
      </c>
      <c r="I291" s="21" t="s">
        <v>449</v>
      </c>
      <c r="J291" s="38"/>
    </row>
    <row r="292" ht="33" spans="1:10">
      <c r="A292" s="20">
        <v>89</v>
      </c>
      <c r="B292" s="21" t="s">
        <v>3805</v>
      </c>
      <c r="C292" s="32" t="s">
        <v>3806</v>
      </c>
      <c r="D292" s="23" t="s">
        <v>3807</v>
      </c>
      <c r="E292" s="23" t="s">
        <v>3808</v>
      </c>
      <c r="F292" s="20">
        <v>2</v>
      </c>
      <c r="G292" s="24">
        <v>28</v>
      </c>
      <c r="H292" s="23" t="s">
        <v>17</v>
      </c>
      <c r="I292" s="23" t="s">
        <v>449</v>
      </c>
      <c r="J292" s="38"/>
    </row>
    <row r="293" ht="28.5" spans="1:10">
      <c r="A293" s="20">
        <v>90</v>
      </c>
      <c r="B293" s="21" t="s">
        <v>3809</v>
      </c>
      <c r="C293" s="33" t="s">
        <v>3810</v>
      </c>
      <c r="D293" s="21" t="s">
        <v>573</v>
      </c>
      <c r="E293" s="21" t="s">
        <v>3811</v>
      </c>
      <c r="F293" s="20">
        <v>2</v>
      </c>
      <c r="G293" s="24">
        <v>29</v>
      </c>
      <c r="H293" s="21" t="s">
        <v>17</v>
      </c>
      <c r="I293" s="23" t="s">
        <v>449</v>
      </c>
      <c r="J293" s="38"/>
    </row>
    <row r="294" spans="1:10">
      <c r="A294" s="20">
        <v>91</v>
      </c>
      <c r="B294" s="21" t="s">
        <v>3812</v>
      </c>
      <c r="C294" s="32" t="s">
        <v>3813</v>
      </c>
      <c r="D294" s="23" t="s">
        <v>3814</v>
      </c>
      <c r="E294" s="23" t="s">
        <v>3815</v>
      </c>
      <c r="F294" s="20">
        <v>2</v>
      </c>
      <c r="G294" s="24">
        <v>29</v>
      </c>
      <c r="H294" s="23" t="s">
        <v>17</v>
      </c>
      <c r="I294" s="23" t="s">
        <v>449</v>
      </c>
      <c r="J294" s="38"/>
    </row>
    <row r="295" ht="33" spans="1:10">
      <c r="A295" s="41">
        <v>92</v>
      </c>
      <c r="B295" s="42" t="s">
        <v>3816</v>
      </c>
      <c r="C295" s="84" t="s">
        <v>3651</v>
      </c>
      <c r="D295" s="42" t="s">
        <v>3817</v>
      </c>
      <c r="E295" s="85" t="s">
        <v>3818</v>
      </c>
      <c r="F295" s="45">
        <v>4</v>
      </c>
      <c r="G295" s="45">
        <v>70</v>
      </c>
      <c r="H295" s="85" t="s">
        <v>453</v>
      </c>
      <c r="I295" s="85" t="s">
        <v>454</v>
      </c>
      <c r="J295" s="88" t="s">
        <v>23</v>
      </c>
    </row>
    <row r="296" ht="33" spans="1:10">
      <c r="A296" s="41"/>
      <c r="B296" s="42" t="s">
        <v>3819</v>
      </c>
      <c r="C296" s="86"/>
      <c r="D296" s="42" t="s">
        <v>3817</v>
      </c>
      <c r="E296" s="87"/>
      <c r="F296" s="45">
        <v>3</v>
      </c>
      <c r="G296" s="45">
        <v>42</v>
      </c>
      <c r="H296" s="87"/>
      <c r="I296" s="87"/>
      <c r="J296" s="89"/>
    </row>
    <row r="297" spans="1:10">
      <c r="A297" s="41">
        <v>93</v>
      </c>
      <c r="B297" s="42" t="s">
        <v>3820</v>
      </c>
      <c r="C297" s="47" t="s">
        <v>3821</v>
      </c>
      <c r="D297" s="44" t="s">
        <v>287</v>
      </c>
      <c r="E297" s="44" t="s">
        <v>3822</v>
      </c>
      <c r="F297" s="41">
        <v>1</v>
      </c>
      <c r="G297" s="45">
        <v>15</v>
      </c>
      <c r="H297" s="42" t="s">
        <v>453</v>
      </c>
      <c r="I297" s="44" t="s">
        <v>454</v>
      </c>
      <c r="J297" s="53"/>
    </row>
    <row r="298" ht="28.5" spans="1:10">
      <c r="A298" s="41">
        <v>94</v>
      </c>
      <c r="B298" s="42" t="s">
        <v>3823</v>
      </c>
      <c r="C298" s="46" t="s">
        <v>3824</v>
      </c>
      <c r="D298" s="42" t="s">
        <v>222</v>
      </c>
      <c r="E298" s="42" t="s">
        <v>3825</v>
      </c>
      <c r="F298" s="41">
        <v>2</v>
      </c>
      <c r="G298" s="45">
        <v>28</v>
      </c>
      <c r="H298" s="42" t="s">
        <v>453</v>
      </c>
      <c r="I298" s="44" t="s">
        <v>454</v>
      </c>
      <c r="J298" s="53"/>
    </row>
    <row r="299" spans="1:10">
      <c r="A299" s="41">
        <v>95</v>
      </c>
      <c r="B299" s="42" t="s">
        <v>3826</v>
      </c>
      <c r="C299" s="46" t="s">
        <v>3827</v>
      </c>
      <c r="D299" s="42" t="s">
        <v>222</v>
      </c>
      <c r="E299" s="42" t="s">
        <v>3828</v>
      </c>
      <c r="F299" s="41">
        <v>2</v>
      </c>
      <c r="G299" s="45">
        <v>32</v>
      </c>
      <c r="H299" s="42" t="s">
        <v>453</v>
      </c>
      <c r="I299" s="44" t="s">
        <v>454</v>
      </c>
      <c r="J299" s="53"/>
    </row>
    <row r="300" spans="1:10">
      <c r="A300" s="41">
        <v>96</v>
      </c>
      <c r="B300" s="42" t="s">
        <v>3829</v>
      </c>
      <c r="C300" s="46" t="s">
        <v>3830</v>
      </c>
      <c r="D300" s="42" t="s">
        <v>222</v>
      </c>
      <c r="E300" s="42" t="s">
        <v>3828</v>
      </c>
      <c r="F300" s="41">
        <v>2</v>
      </c>
      <c r="G300" s="45">
        <v>28</v>
      </c>
      <c r="H300" s="42" t="s">
        <v>453</v>
      </c>
      <c r="I300" s="44" t="s">
        <v>454</v>
      </c>
      <c r="J300" s="53"/>
    </row>
    <row r="301" spans="1:10">
      <c r="A301" s="41">
        <v>97</v>
      </c>
      <c r="B301" s="42" t="s">
        <v>3831</v>
      </c>
      <c r="C301" s="46" t="s">
        <v>3832</v>
      </c>
      <c r="D301" s="44" t="s">
        <v>222</v>
      </c>
      <c r="E301" s="44" t="s">
        <v>3833</v>
      </c>
      <c r="F301" s="45">
        <v>3</v>
      </c>
      <c r="G301" s="45">
        <v>42</v>
      </c>
      <c r="H301" s="44" t="s">
        <v>453</v>
      </c>
      <c r="I301" s="44" t="s">
        <v>454</v>
      </c>
      <c r="J301" s="76"/>
    </row>
    <row r="302" ht="28.5" spans="1:10">
      <c r="A302" s="41">
        <v>98</v>
      </c>
      <c r="B302" s="42" t="s">
        <v>3834</v>
      </c>
      <c r="C302" s="43" t="s">
        <v>3835</v>
      </c>
      <c r="D302" s="44" t="s">
        <v>2237</v>
      </c>
      <c r="E302" s="44" t="s">
        <v>3836</v>
      </c>
      <c r="F302" s="45">
        <v>3</v>
      </c>
      <c r="G302" s="45">
        <v>43</v>
      </c>
      <c r="H302" s="44" t="s">
        <v>453</v>
      </c>
      <c r="I302" s="44" t="s">
        <v>454</v>
      </c>
      <c r="J302" s="53"/>
    </row>
    <row r="303" ht="28.5" spans="1:10">
      <c r="A303" s="41">
        <v>99</v>
      </c>
      <c r="B303" s="42" t="s">
        <v>3837</v>
      </c>
      <c r="C303" s="47" t="s">
        <v>3838</v>
      </c>
      <c r="D303" s="44" t="s">
        <v>121</v>
      </c>
      <c r="E303" s="44" t="s">
        <v>3839</v>
      </c>
      <c r="F303" s="41">
        <v>3</v>
      </c>
      <c r="G303" s="45">
        <v>46</v>
      </c>
      <c r="H303" s="44" t="s">
        <v>453</v>
      </c>
      <c r="I303" s="44" t="s">
        <v>454</v>
      </c>
      <c r="J303" s="53" t="s">
        <v>23</v>
      </c>
    </row>
    <row r="304" spans="1:10">
      <c r="A304" s="41">
        <v>100</v>
      </c>
      <c r="B304" s="42" t="s">
        <v>3840</v>
      </c>
      <c r="C304" s="46" t="s">
        <v>3841</v>
      </c>
      <c r="D304" s="42" t="s">
        <v>3842</v>
      </c>
      <c r="E304" s="42" t="s">
        <v>3843</v>
      </c>
      <c r="F304" s="41">
        <v>2</v>
      </c>
      <c r="G304" s="45">
        <v>28</v>
      </c>
      <c r="H304" s="42" t="s">
        <v>453</v>
      </c>
      <c r="I304" s="54" t="s">
        <v>454</v>
      </c>
      <c r="J304" s="53"/>
    </row>
    <row r="305" spans="1:10">
      <c r="A305" s="41">
        <v>101</v>
      </c>
      <c r="B305" s="42" t="s">
        <v>3844</v>
      </c>
      <c r="C305" s="46" t="s">
        <v>3845</v>
      </c>
      <c r="D305" s="42" t="s">
        <v>79</v>
      </c>
      <c r="E305" s="42" t="s">
        <v>3575</v>
      </c>
      <c r="F305" s="41">
        <v>3</v>
      </c>
      <c r="G305" s="45">
        <v>63</v>
      </c>
      <c r="H305" s="42" t="s">
        <v>453</v>
      </c>
      <c r="I305" s="44" t="s">
        <v>454</v>
      </c>
      <c r="J305" s="53" t="s">
        <v>3846</v>
      </c>
    </row>
    <row r="306" spans="1:10">
      <c r="A306" s="41">
        <v>102</v>
      </c>
      <c r="B306" s="42" t="s">
        <v>3847</v>
      </c>
      <c r="C306" s="47" t="s">
        <v>3848</v>
      </c>
      <c r="D306" s="44" t="s">
        <v>3849</v>
      </c>
      <c r="E306" s="44" t="s">
        <v>3850</v>
      </c>
      <c r="F306" s="41">
        <v>3</v>
      </c>
      <c r="G306" s="45">
        <v>52</v>
      </c>
      <c r="H306" s="44" t="s">
        <v>453</v>
      </c>
      <c r="I306" s="44" t="s">
        <v>454</v>
      </c>
      <c r="J306" s="53"/>
    </row>
    <row r="307" ht="28.5" spans="1:10">
      <c r="A307" s="41">
        <v>103</v>
      </c>
      <c r="B307" s="42" t="s">
        <v>3851</v>
      </c>
      <c r="C307" s="46" t="s">
        <v>3852</v>
      </c>
      <c r="D307" s="42" t="s">
        <v>501</v>
      </c>
      <c r="E307" s="42" t="s">
        <v>3853</v>
      </c>
      <c r="F307" s="41">
        <v>1</v>
      </c>
      <c r="G307" s="45">
        <v>17</v>
      </c>
      <c r="H307" s="42" t="s">
        <v>453</v>
      </c>
      <c r="I307" s="44" t="s">
        <v>454</v>
      </c>
      <c r="J307" s="53"/>
    </row>
    <row r="308" spans="1:10">
      <c r="A308" s="41">
        <v>104</v>
      </c>
      <c r="B308" s="42" t="s">
        <v>3854</v>
      </c>
      <c r="C308" s="47" t="s">
        <v>3855</v>
      </c>
      <c r="D308" s="42" t="s">
        <v>59</v>
      </c>
      <c r="E308" s="42" t="s">
        <v>3856</v>
      </c>
      <c r="F308" s="41">
        <v>3</v>
      </c>
      <c r="G308" s="45">
        <v>45</v>
      </c>
      <c r="H308" s="44" t="s">
        <v>453</v>
      </c>
      <c r="I308" s="44" t="s">
        <v>454</v>
      </c>
      <c r="J308" s="53"/>
    </row>
    <row r="309" spans="1:10">
      <c r="A309" s="41">
        <v>105</v>
      </c>
      <c r="B309" s="42" t="s">
        <v>3857</v>
      </c>
      <c r="C309" s="47" t="s">
        <v>3858</v>
      </c>
      <c r="D309" s="44" t="s">
        <v>153</v>
      </c>
      <c r="E309" s="44" t="s">
        <v>3859</v>
      </c>
      <c r="F309" s="41">
        <v>2</v>
      </c>
      <c r="G309" s="45">
        <v>30</v>
      </c>
      <c r="H309" s="44" t="s">
        <v>453</v>
      </c>
      <c r="I309" s="44" t="s">
        <v>454</v>
      </c>
      <c r="J309" s="53"/>
    </row>
    <row r="310" ht="28.5" spans="1:10">
      <c r="A310" s="41">
        <v>106</v>
      </c>
      <c r="B310" s="42" t="s">
        <v>3860</v>
      </c>
      <c r="C310" s="46" t="s">
        <v>3861</v>
      </c>
      <c r="D310" s="42" t="s">
        <v>1251</v>
      </c>
      <c r="E310" s="42" t="s">
        <v>3862</v>
      </c>
      <c r="F310" s="41">
        <v>1</v>
      </c>
      <c r="G310" s="45">
        <v>16</v>
      </c>
      <c r="H310" s="42" t="s">
        <v>453</v>
      </c>
      <c r="I310" s="42" t="s">
        <v>454</v>
      </c>
      <c r="J310" s="53"/>
    </row>
    <row r="311" spans="1:10">
      <c r="A311" s="41">
        <v>107</v>
      </c>
      <c r="B311" s="42" t="s">
        <v>3863</v>
      </c>
      <c r="C311" s="46" t="s">
        <v>3596</v>
      </c>
      <c r="D311" s="42" t="s">
        <v>42</v>
      </c>
      <c r="E311" s="42" t="s">
        <v>3864</v>
      </c>
      <c r="F311" s="41">
        <v>2</v>
      </c>
      <c r="G311" s="45">
        <v>29</v>
      </c>
      <c r="H311" s="42" t="s">
        <v>453</v>
      </c>
      <c r="I311" s="44" t="s">
        <v>454</v>
      </c>
      <c r="J311" s="53"/>
    </row>
    <row r="312" spans="1:10">
      <c r="A312" s="41">
        <v>108</v>
      </c>
      <c r="B312" s="42" t="s">
        <v>3865</v>
      </c>
      <c r="C312" s="47" t="s">
        <v>3866</v>
      </c>
      <c r="D312" s="44" t="s">
        <v>1038</v>
      </c>
      <c r="E312" s="44" t="s">
        <v>3867</v>
      </c>
      <c r="F312" s="45">
        <v>2</v>
      </c>
      <c r="G312" s="45">
        <v>29</v>
      </c>
      <c r="H312" s="44" t="s">
        <v>453</v>
      </c>
      <c r="I312" s="44" t="s">
        <v>454</v>
      </c>
      <c r="J312" s="53"/>
    </row>
    <row r="313" spans="1:10">
      <c r="A313" s="41">
        <v>109</v>
      </c>
      <c r="B313" s="42" t="s">
        <v>3868</v>
      </c>
      <c r="C313" s="46" t="s">
        <v>3869</v>
      </c>
      <c r="D313" s="42" t="s">
        <v>280</v>
      </c>
      <c r="E313" s="42" t="s">
        <v>3870</v>
      </c>
      <c r="F313" s="41">
        <v>1</v>
      </c>
      <c r="G313" s="45">
        <v>17</v>
      </c>
      <c r="H313" s="42" t="s">
        <v>453</v>
      </c>
      <c r="I313" s="44" t="s">
        <v>454</v>
      </c>
      <c r="J313" s="53"/>
    </row>
    <row r="314" ht="28.5" spans="1:10">
      <c r="A314" s="41">
        <v>110</v>
      </c>
      <c r="B314" s="42" t="s">
        <v>3871</v>
      </c>
      <c r="C314" s="46" t="s">
        <v>3872</v>
      </c>
      <c r="D314" s="42" t="s">
        <v>711</v>
      </c>
      <c r="E314" s="42" t="s">
        <v>3873</v>
      </c>
      <c r="F314" s="41">
        <v>2</v>
      </c>
      <c r="G314" s="45">
        <v>29</v>
      </c>
      <c r="H314" s="42" t="s">
        <v>453</v>
      </c>
      <c r="I314" s="44" t="s">
        <v>454</v>
      </c>
      <c r="J314" s="53"/>
    </row>
    <row r="315" spans="1:10">
      <c r="A315" s="41">
        <v>111</v>
      </c>
      <c r="B315" s="42" t="s">
        <v>3874</v>
      </c>
      <c r="C315" s="46" t="s">
        <v>3583</v>
      </c>
      <c r="D315" s="42" t="s">
        <v>1514</v>
      </c>
      <c r="E315" s="42" t="s">
        <v>2482</v>
      </c>
      <c r="F315" s="41">
        <v>2</v>
      </c>
      <c r="G315" s="45">
        <v>28</v>
      </c>
      <c r="H315" s="42" t="s">
        <v>453</v>
      </c>
      <c r="I315" s="44" t="s">
        <v>454</v>
      </c>
      <c r="J315" s="53"/>
    </row>
    <row r="316" ht="33" spans="1:10">
      <c r="A316" s="41">
        <v>112</v>
      </c>
      <c r="B316" s="42" t="s">
        <v>3875</v>
      </c>
      <c r="C316" s="46" t="s">
        <v>3876</v>
      </c>
      <c r="D316" s="42" t="s">
        <v>1622</v>
      </c>
      <c r="E316" s="44" t="s">
        <v>3877</v>
      </c>
      <c r="F316" s="45">
        <v>4</v>
      </c>
      <c r="G316" s="45">
        <v>57</v>
      </c>
      <c r="H316" s="44" t="s">
        <v>453</v>
      </c>
      <c r="I316" s="44" t="s">
        <v>454</v>
      </c>
      <c r="J316" s="76"/>
    </row>
    <row r="317" ht="28.5" spans="1:10">
      <c r="A317" s="41">
        <v>113</v>
      </c>
      <c r="B317" s="42" t="s">
        <v>3878</v>
      </c>
      <c r="C317" s="47" t="s">
        <v>3879</v>
      </c>
      <c r="D317" s="44" t="s">
        <v>602</v>
      </c>
      <c r="E317" s="44" t="s">
        <v>3880</v>
      </c>
      <c r="F317" s="41">
        <v>2</v>
      </c>
      <c r="G317" s="45">
        <v>32</v>
      </c>
      <c r="H317" s="44" t="s">
        <v>453</v>
      </c>
      <c r="I317" s="44" t="s">
        <v>454</v>
      </c>
      <c r="J317" s="53"/>
    </row>
    <row r="318" spans="1:10">
      <c r="A318" s="41">
        <v>114</v>
      </c>
      <c r="B318" s="42" t="s">
        <v>3881</v>
      </c>
      <c r="C318" s="47" t="s">
        <v>3882</v>
      </c>
      <c r="D318" s="44" t="s">
        <v>2811</v>
      </c>
      <c r="E318" s="44" t="s">
        <v>3883</v>
      </c>
      <c r="F318" s="41">
        <v>1</v>
      </c>
      <c r="G318" s="45">
        <v>15</v>
      </c>
      <c r="H318" s="44" t="s">
        <v>453</v>
      </c>
      <c r="I318" s="44" t="s">
        <v>454</v>
      </c>
      <c r="J318" s="53"/>
    </row>
    <row r="319" spans="1:10">
      <c r="A319" s="41">
        <v>115</v>
      </c>
      <c r="B319" s="42" t="s">
        <v>3884</v>
      </c>
      <c r="C319" s="43" t="s">
        <v>3806</v>
      </c>
      <c r="D319" s="44" t="s">
        <v>3885</v>
      </c>
      <c r="E319" s="44" t="s">
        <v>3886</v>
      </c>
      <c r="F319" s="45">
        <v>3</v>
      </c>
      <c r="G319" s="45">
        <v>38</v>
      </c>
      <c r="H319" s="44" t="s">
        <v>453</v>
      </c>
      <c r="I319" s="44" t="s">
        <v>454</v>
      </c>
      <c r="J319" s="53" t="s">
        <v>3887</v>
      </c>
    </row>
    <row r="320" spans="1:10">
      <c r="A320" s="41">
        <v>116</v>
      </c>
      <c r="B320" s="42" t="s">
        <v>3888</v>
      </c>
      <c r="C320" s="47" t="s">
        <v>3889</v>
      </c>
      <c r="D320" s="44" t="s">
        <v>463</v>
      </c>
      <c r="E320" s="44" t="s">
        <v>3890</v>
      </c>
      <c r="F320" s="41">
        <v>2</v>
      </c>
      <c r="G320" s="45">
        <v>32</v>
      </c>
      <c r="H320" s="44" t="s">
        <v>453</v>
      </c>
      <c r="I320" s="44" t="s">
        <v>454</v>
      </c>
      <c r="J320" s="53"/>
    </row>
    <row r="321" spans="1:10">
      <c r="A321" s="41">
        <v>117</v>
      </c>
      <c r="B321" s="42" t="s">
        <v>3891</v>
      </c>
      <c r="C321" s="46" t="s">
        <v>3855</v>
      </c>
      <c r="D321" s="42" t="s">
        <v>493</v>
      </c>
      <c r="E321" s="42" t="s">
        <v>3892</v>
      </c>
      <c r="F321" s="41">
        <v>2</v>
      </c>
      <c r="G321" s="45">
        <v>28</v>
      </c>
      <c r="H321" s="42" t="s">
        <v>453</v>
      </c>
      <c r="I321" s="44" t="s">
        <v>454</v>
      </c>
      <c r="J321" s="53"/>
    </row>
    <row r="322" spans="1:10">
      <c r="A322" s="41">
        <v>118</v>
      </c>
      <c r="B322" s="42" t="s">
        <v>3893</v>
      </c>
      <c r="C322" s="43" t="s">
        <v>3894</v>
      </c>
      <c r="D322" s="44" t="s">
        <v>921</v>
      </c>
      <c r="E322" s="44" t="s">
        <v>3895</v>
      </c>
      <c r="F322" s="45">
        <v>1</v>
      </c>
      <c r="G322" s="45">
        <v>16</v>
      </c>
      <c r="H322" s="44" t="s">
        <v>453</v>
      </c>
      <c r="I322" s="44" t="s">
        <v>454</v>
      </c>
      <c r="J322" s="53"/>
    </row>
    <row r="323" spans="1:10">
      <c r="A323" s="41">
        <v>119</v>
      </c>
      <c r="B323" s="42" t="s">
        <v>3896</v>
      </c>
      <c r="C323" s="46" t="s">
        <v>3599</v>
      </c>
      <c r="D323" s="42" t="s">
        <v>3897</v>
      </c>
      <c r="E323" s="42" t="s">
        <v>3898</v>
      </c>
      <c r="F323" s="41">
        <v>2</v>
      </c>
      <c r="G323" s="45">
        <v>28</v>
      </c>
      <c r="H323" s="42" t="s">
        <v>453</v>
      </c>
      <c r="I323" s="44" t="s">
        <v>454</v>
      </c>
      <c r="J323" s="53" t="s">
        <v>23</v>
      </c>
    </row>
    <row r="324" spans="1:10">
      <c r="A324" s="41">
        <v>120</v>
      </c>
      <c r="B324" s="42" t="s">
        <v>3899</v>
      </c>
      <c r="C324" s="46" t="s">
        <v>3704</v>
      </c>
      <c r="D324" s="42" t="s">
        <v>481</v>
      </c>
      <c r="E324" s="42" t="s">
        <v>3900</v>
      </c>
      <c r="F324" s="41">
        <v>2</v>
      </c>
      <c r="G324" s="45">
        <v>28</v>
      </c>
      <c r="H324" s="42" t="s">
        <v>453</v>
      </c>
      <c r="I324" s="54" t="s">
        <v>454</v>
      </c>
      <c r="J324" s="53"/>
    </row>
    <row r="325" spans="1:10">
      <c r="A325" s="41">
        <v>121</v>
      </c>
      <c r="B325" s="42" t="s">
        <v>3901</v>
      </c>
      <c r="C325" s="47" t="s">
        <v>3596</v>
      </c>
      <c r="D325" s="44" t="s">
        <v>2394</v>
      </c>
      <c r="E325" s="44" t="s">
        <v>3489</v>
      </c>
      <c r="F325" s="41">
        <v>1</v>
      </c>
      <c r="G325" s="45">
        <v>16</v>
      </c>
      <c r="H325" s="44" t="s">
        <v>453</v>
      </c>
      <c r="I325" s="54" t="s">
        <v>454</v>
      </c>
      <c r="J325" s="53"/>
    </row>
    <row r="326" spans="1:10">
      <c r="A326" s="41">
        <v>122</v>
      </c>
      <c r="B326" s="42" t="s">
        <v>3902</v>
      </c>
      <c r="C326" s="46" t="s">
        <v>3651</v>
      </c>
      <c r="D326" s="42" t="s">
        <v>2394</v>
      </c>
      <c r="E326" s="44" t="s">
        <v>3903</v>
      </c>
      <c r="F326" s="45">
        <v>2</v>
      </c>
      <c r="G326" s="45">
        <v>32</v>
      </c>
      <c r="H326" s="44" t="s">
        <v>453</v>
      </c>
      <c r="I326" s="44" t="s">
        <v>454</v>
      </c>
      <c r="J326" s="76"/>
    </row>
    <row r="327" spans="1:10">
      <c r="A327" s="41">
        <v>123</v>
      </c>
      <c r="B327" s="42" t="s">
        <v>3904</v>
      </c>
      <c r="C327" s="46" t="s">
        <v>3592</v>
      </c>
      <c r="D327" s="42" t="s">
        <v>2394</v>
      </c>
      <c r="E327" s="44" t="s">
        <v>3903</v>
      </c>
      <c r="F327" s="45">
        <v>2</v>
      </c>
      <c r="G327" s="45">
        <v>28</v>
      </c>
      <c r="H327" s="44" t="s">
        <v>453</v>
      </c>
      <c r="I327" s="44" t="s">
        <v>454</v>
      </c>
      <c r="J327" s="76"/>
    </row>
    <row r="328" spans="1:10">
      <c r="A328" s="41">
        <v>124</v>
      </c>
      <c r="B328" s="42" t="s">
        <v>3905</v>
      </c>
      <c r="C328" s="43" t="s">
        <v>3906</v>
      </c>
      <c r="D328" s="44" t="s">
        <v>1888</v>
      </c>
      <c r="E328" s="44" t="s">
        <v>3907</v>
      </c>
      <c r="F328" s="45">
        <v>1</v>
      </c>
      <c r="G328" s="45">
        <v>17</v>
      </c>
      <c r="H328" s="44" t="s">
        <v>453</v>
      </c>
      <c r="I328" s="54" t="s">
        <v>454</v>
      </c>
      <c r="J328" s="53"/>
    </row>
    <row r="329" spans="1:10">
      <c r="A329" s="41">
        <v>125</v>
      </c>
      <c r="B329" s="42" t="s">
        <v>3908</v>
      </c>
      <c r="C329" s="46" t="s">
        <v>3909</v>
      </c>
      <c r="D329" s="42" t="s">
        <v>3814</v>
      </c>
      <c r="E329" s="44" t="s">
        <v>3910</v>
      </c>
      <c r="F329" s="45">
        <v>1</v>
      </c>
      <c r="G329" s="45">
        <v>14</v>
      </c>
      <c r="H329" s="44" t="s">
        <v>453</v>
      </c>
      <c r="I329" s="42" t="s">
        <v>454</v>
      </c>
      <c r="J329" s="53"/>
    </row>
    <row r="330" ht="28.5" spans="1:10">
      <c r="A330" s="41">
        <v>126</v>
      </c>
      <c r="B330" s="42" t="s">
        <v>3911</v>
      </c>
      <c r="C330" s="46" t="s">
        <v>3912</v>
      </c>
      <c r="D330" s="42" t="s">
        <v>3913</v>
      </c>
      <c r="E330" s="42" t="s">
        <v>3914</v>
      </c>
      <c r="F330" s="41">
        <v>1</v>
      </c>
      <c r="G330" s="45">
        <v>14</v>
      </c>
      <c r="H330" s="42" t="s">
        <v>453</v>
      </c>
      <c r="I330" s="44" t="s">
        <v>454</v>
      </c>
      <c r="J330" s="53"/>
    </row>
    <row r="331" ht="17.45" customHeight="1" spans="1:10">
      <c r="A331" s="48" t="s">
        <v>3915</v>
      </c>
      <c r="B331" s="49"/>
      <c r="C331" s="49"/>
      <c r="D331" s="49"/>
      <c r="E331" s="49"/>
      <c r="F331" s="49"/>
      <c r="G331" s="49"/>
      <c r="H331" s="49"/>
      <c r="I331" s="49"/>
      <c r="J331" s="55"/>
    </row>
    <row r="332" spans="1:10">
      <c r="A332" s="10" t="s">
        <v>3</v>
      </c>
      <c r="B332" s="11" t="s">
        <v>4</v>
      </c>
      <c r="C332" s="11" t="s">
        <v>5</v>
      </c>
      <c r="D332" s="11" t="s">
        <v>6</v>
      </c>
      <c r="E332" s="11" t="s">
        <v>7</v>
      </c>
      <c r="F332" s="10" t="s">
        <v>8</v>
      </c>
      <c r="G332" s="10" t="s">
        <v>9</v>
      </c>
      <c r="H332" s="11" t="s">
        <v>10</v>
      </c>
      <c r="I332" s="11" t="s">
        <v>11</v>
      </c>
      <c r="J332" s="11" t="s">
        <v>392</v>
      </c>
    </row>
    <row r="333" ht="28.5" spans="1:10">
      <c r="A333" s="12">
        <v>1</v>
      </c>
      <c r="B333" s="39" t="s">
        <v>3916</v>
      </c>
      <c r="C333" s="90" t="s">
        <v>3917</v>
      </c>
      <c r="D333" s="91" t="s">
        <v>47</v>
      </c>
      <c r="E333" s="91" t="s">
        <v>3918</v>
      </c>
      <c r="F333" s="15">
        <v>2</v>
      </c>
      <c r="G333" s="15">
        <v>29</v>
      </c>
      <c r="H333" s="26" t="s">
        <v>17</v>
      </c>
      <c r="I333" s="26" t="s">
        <v>395</v>
      </c>
      <c r="J333" s="36" t="s">
        <v>689</v>
      </c>
    </row>
    <row r="334" spans="1:10">
      <c r="A334" s="12">
        <v>2</v>
      </c>
      <c r="B334" s="13" t="s">
        <v>3919</v>
      </c>
      <c r="C334" s="14" t="s">
        <v>3920</v>
      </c>
      <c r="D334" s="13" t="s">
        <v>79</v>
      </c>
      <c r="E334" s="13" t="s">
        <v>3921</v>
      </c>
      <c r="F334" s="12">
        <v>3</v>
      </c>
      <c r="G334" s="15">
        <v>48</v>
      </c>
      <c r="H334" s="13" t="s">
        <v>17</v>
      </c>
      <c r="I334" s="26" t="s">
        <v>395</v>
      </c>
      <c r="J334" s="36"/>
    </row>
    <row r="335" spans="1:10">
      <c r="A335" s="12">
        <v>3</v>
      </c>
      <c r="B335" s="13" t="s">
        <v>3922</v>
      </c>
      <c r="C335" s="25" t="s">
        <v>3923</v>
      </c>
      <c r="D335" s="26" t="s">
        <v>195</v>
      </c>
      <c r="E335" s="26" t="s">
        <v>3924</v>
      </c>
      <c r="F335" s="12">
        <v>3</v>
      </c>
      <c r="G335" s="15">
        <v>46</v>
      </c>
      <c r="H335" s="26" t="s">
        <v>17</v>
      </c>
      <c r="I335" s="26" t="s">
        <v>395</v>
      </c>
      <c r="J335" s="36"/>
    </row>
    <row r="336" spans="1:10">
      <c r="A336" s="12">
        <v>4</v>
      </c>
      <c r="B336" s="13" t="s">
        <v>3925</v>
      </c>
      <c r="C336" s="14" t="s">
        <v>3926</v>
      </c>
      <c r="D336" s="13" t="s">
        <v>42</v>
      </c>
      <c r="E336" s="13" t="s">
        <v>3927</v>
      </c>
      <c r="F336" s="12">
        <v>4</v>
      </c>
      <c r="G336" s="15">
        <v>60</v>
      </c>
      <c r="H336" s="13" t="s">
        <v>17</v>
      </c>
      <c r="I336" s="26" t="s">
        <v>395</v>
      </c>
      <c r="J336" s="36"/>
    </row>
    <row r="337" ht="42.75" spans="1:10">
      <c r="A337" s="12">
        <v>5</v>
      </c>
      <c r="B337" s="13" t="s">
        <v>3928</v>
      </c>
      <c r="C337" s="25" t="s">
        <v>3929</v>
      </c>
      <c r="D337" s="26" t="s">
        <v>269</v>
      </c>
      <c r="E337" s="26" t="s">
        <v>3930</v>
      </c>
      <c r="F337" s="15">
        <v>2</v>
      </c>
      <c r="G337" s="15">
        <v>28</v>
      </c>
      <c r="H337" s="26" t="s">
        <v>17</v>
      </c>
      <c r="I337" s="39" t="s">
        <v>395</v>
      </c>
      <c r="J337" s="36"/>
    </row>
    <row r="338" spans="1:10">
      <c r="A338" s="12">
        <v>6</v>
      </c>
      <c r="B338" s="39" t="s">
        <v>3931</v>
      </c>
      <c r="C338" s="52" t="s">
        <v>3932</v>
      </c>
      <c r="D338" s="39" t="s">
        <v>770</v>
      </c>
      <c r="E338" s="39" t="s">
        <v>3933</v>
      </c>
      <c r="F338" s="12">
        <v>2</v>
      </c>
      <c r="G338" s="15">
        <v>30</v>
      </c>
      <c r="H338" s="39" t="s">
        <v>17</v>
      </c>
      <c r="I338" s="39" t="s">
        <v>395</v>
      </c>
      <c r="J338" s="56"/>
    </row>
    <row r="339" ht="28.5" spans="1:10">
      <c r="A339" s="12">
        <v>7</v>
      </c>
      <c r="B339" s="13" t="s">
        <v>3934</v>
      </c>
      <c r="C339" s="25" t="s">
        <v>3935</v>
      </c>
      <c r="D339" s="26" t="s">
        <v>770</v>
      </c>
      <c r="E339" s="26" t="s">
        <v>3936</v>
      </c>
      <c r="F339" s="12">
        <v>3</v>
      </c>
      <c r="G339" s="15">
        <v>48</v>
      </c>
      <c r="H339" s="26" t="s">
        <v>17</v>
      </c>
      <c r="I339" s="39" t="s">
        <v>395</v>
      </c>
      <c r="J339" s="36"/>
    </row>
    <row r="340" spans="1:10">
      <c r="A340" s="12">
        <v>8</v>
      </c>
      <c r="B340" s="13" t="s">
        <v>3937</v>
      </c>
      <c r="C340" s="14" t="s">
        <v>3938</v>
      </c>
      <c r="D340" s="13" t="s">
        <v>83</v>
      </c>
      <c r="E340" s="13" t="s">
        <v>3939</v>
      </c>
      <c r="F340" s="12">
        <v>2</v>
      </c>
      <c r="G340" s="15">
        <v>36</v>
      </c>
      <c r="H340" s="13" t="s">
        <v>17</v>
      </c>
      <c r="I340" s="13" t="s">
        <v>395</v>
      </c>
      <c r="J340" s="36" t="s">
        <v>23</v>
      </c>
    </row>
    <row r="341" ht="28.5" spans="1:10">
      <c r="A341" s="12">
        <v>9</v>
      </c>
      <c r="B341" s="13" t="s">
        <v>3940</v>
      </c>
      <c r="C341" s="14" t="s">
        <v>3941</v>
      </c>
      <c r="D341" s="13" t="s">
        <v>83</v>
      </c>
      <c r="E341" s="13" t="s">
        <v>3942</v>
      </c>
      <c r="F341" s="12">
        <v>2</v>
      </c>
      <c r="G341" s="15">
        <v>28</v>
      </c>
      <c r="H341" s="13" t="s">
        <v>17</v>
      </c>
      <c r="I341" s="13" t="s">
        <v>395</v>
      </c>
      <c r="J341" s="36"/>
    </row>
    <row r="342" spans="1:10">
      <c r="A342" s="12">
        <v>10</v>
      </c>
      <c r="B342" s="13" t="s">
        <v>3943</v>
      </c>
      <c r="C342" s="14" t="s">
        <v>3944</v>
      </c>
      <c r="D342" s="13" t="s">
        <v>83</v>
      </c>
      <c r="E342" s="13" t="s">
        <v>3945</v>
      </c>
      <c r="F342" s="12">
        <v>2</v>
      </c>
      <c r="G342" s="15">
        <v>32</v>
      </c>
      <c r="H342" s="13" t="s">
        <v>17</v>
      </c>
      <c r="I342" s="13" t="s">
        <v>395</v>
      </c>
      <c r="J342" s="36"/>
    </row>
    <row r="343" spans="1:10">
      <c r="A343" s="12">
        <v>11</v>
      </c>
      <c r="B343" s="13" t="s">
        <v>3946</v>
      </c>
      <c r="C343" s="25" t="s">
        <v>3947</v>
      </c>
      <c r="D343" s="26" t="s">
        <v>1632</v>
      </c>
      <c r="E343" s="26" t="s">
        <v>3948</v>
      </c>
      <c r="F343" s="12">
        <v>2</v>
      </c>
      <c r="G343" s="15">
        <v>30</v>
      </c>
      <c r="H343" s="26" t="s">
        <v>17</v>
      </c>
      <c r="I343" s="26" t="s">
        <v>395</v>
      </c>
      <c r="J343" s="36"/>
    </row>
    <row r="344" spans="1:10">
      <c r="A344" s="12">
        <v>12</v>
      </c>
      <c r="B344" s="13" t="s">
        <v>3949</v>
      </c>
      <c r="C344" s="25" t="s">
        <v>3950</v>
      </c>
      <c r="D344" s="26" t="s">
        <v>532</v>
      </c>
      <c r="E344" s="26" t="s">
        <v>3951</v>
      </c>
      <c r="F344" s="12">
        <v>2</v>
      </c>
      <c r="G344" s="15">
        <v>33</v>
      </c>
      <c r="H344" s="26" t="s">
        <v>17</v>
      </c>
      <c r="I344" s="26" t="s">
        <v>395</v>
      </c>
      <c r="J344" s="36"/>
    </row>
    <row r="345" spans="1:10">
      <c r="A345" s="12">
        <v>13</v>
      </c>
      <c r="B345" s="13" t="s">
        <v>3952</v>
      </c>
      <c r="C345" s="14" t="s">
        <v>3953</v>
      </c>
      <c r="D345" s="13" t="s">
        <v>1203</v>
      </c>
      <c r="E345" s="13" t="s">
        <v>3954</v>
      </c>
      <c r="F345" s="12">
        <v>2</v>
      </c>
      <c r="G345" s="15">
        <v>30</v>
      </c>
      <c r="H345" s="13" t="s">
        <v>17</v>
      </c>
      <c r="I345" s="39" t="s">
        <v>395</v>
      </c>
      <c r="J345" s="36"/>
    </row>
    <row r="346" spans="1:10">
      <c r="A346" s="12">
        <v>14</v>
      </c>
      <c r="B346" s="13" t="s">
        <v>3955</v>
      </c>
      <c r="C346" s="14" t="s">
        <v>3956</v>
      </c>
      <c r="D346" s="13" t="s">
        <v>876</v>
      </c>
      <c r="E346" s="13" t="s">
        <v>3957</v>
      </c>
      <c r="F346" s="12">
        <v>3</v>
      </c>
      <c r="G346" s="15">
        <v>50</v>
      </c>
      <c r="H346" s="13" t="s">
        <v>17</v>
      </c>
      <c r="I346" s="39" t="s">
        <v>395</v>
      </c>
      <c r="J346" s="36"/>
    </row>
    <row r="347" spans="1:10">
      <c r="A347" s="12">
        <v>15</v>
      </c>
      <c r="B347" s="13" t="s">
        <v>3958</v>
      </c>
      <c r="C347" s="14" t="s">
        <v>3959</v>
      </c>
      <c r="D347" s="26" t="s">
        <v>3960</v>
      </c>
      <c r="E347" s="26" t="s">
        <v>3961</v>
      </c>
      <c r="F347" s="12">
        <v>2</v>
      </c>
      <c r="G347" s="15">
        <v>28</v>
      </c>
      <c r="H347" s="26" t="s">
        <v>17</v>
      </c>
      <c r="I347" s="26" t="s">
        <v>395</v>
      </c>
      <c r="J347" s="36"/>
    </row>
    <row r="348" ht="28.5" spans="1:10">
      <c r="A348" s="12">
        <v>16</v>
      </c>
      <c r="B348" s="13" t="s">
        <v>3962</v>
      </c>
      <c r="C348" s="25" t="s">
        <v>3963</v>
      </c>
      <c r="D348" s="26" t="s">
        <v>430</v>
      </c>
      <c r="E348" s="26" t="s">
        <v>3964</v>
      </c>
      <c r="F348" s="12">
        <v>2</v>
      </c>
      <c r="G348" s="15">
        <v>30</v>
      </c>
      <c r="H348" s="26" t="s">
        <v>17</v>
      </c>
      <c r="I348" s="26" t="s">
        <v>395</v>
      </c>
      <c r="J348" s="36"/>
    </row>
    <row r="349" spans="1:10">
      <c r="A349" s="12">
        <v>17</v>
      </c>
      <c r="B349" s="13" t="s">
        <v>3965</v>
      </c>
      <c r="C349" s="14" t="s">
        <v>3966</v>
      </c>
      <c r="D349" s="13" t="s">
        <v>384</v>
      </c>
      <c r="E349" s="13" t="s">
        <v>3967</v>
      </c>
      <c r="F349" s="12">
        <v>2</v>
      </c>
      <c r="G349" s="15">
        <v>32</v>
      </c>
      <c r="H349" s="13" t="s">
        <v>17</v>
      </c>
      <c r="I349" s="26" t="s">
        <v>395</v>
      </c>
      <c r="J349" s="36"/>
    </row>
    <row r="350" ht="28.5" spans="1:10">
      <c r="A350" s="12">
        <v>18</v>
      </c>
      <c r="B350" s="13" t="s">
        <v>3968</v>
      </c>
      <c r="C350" s="14" t="s">
        <v>3969</v>
      </c>
      <c r="D350" s="13" t="s">
        <v>562</v>
      </c>
      <c r="E350" s="13" t="s">
        <v>3970</v>
      </c>
      <c r="F350" s="12">
        <v>2</v>
      </c>
      <c r="G350" s="15">
        <v>30</v>
      </c>
      <c r="H350" s="13" t="s">
        <v>17</v>
      </c>
      <c r="I350" s="26" t="s">
        <v>395</v>
      </c>
      <c r="J350" s="36"/>
    </row>
    <row r="351" ht="28.5" spans="1:10">
      <c r="A351" s="12">
        <v>19</v>
      </c>
      <c r="B351" s="13" t="s">
        <v>3971</v>
      </c>
      <c r="C351" s="14" t="s">
        <v>3972</v>
      </c>
      <c r="D351" s="13" t="s">
        <v>569</v>
      </c>
      <c r="E351" s="13" t="s">
        <v>3973</v>
      </c>
      <c r="F351" s="12">
        <v>2</v>
      </c>
      <c r="G351" s="15">
        <v>28</v>
      </c>
      <c r="H351" s="13" t="s">
        <v>17</v>
      </c>
      <c r="I351" s="13" t="s">
        <v>395</v>
      </c>
      <c r="J351" s="36"/>
    </row>
    <row r="352" spans="1:10">
      <c r="A352" s="12">
        <v>20</v>
      </c>
      <c r="B352" s="13" t="s">
        <v>3974</v>
      </c>
      <c r="C352" s="14" t="s">
        <v>3975</v>
      </c>
      <c r="D352" s="13" t="s">
        <v>569</v>
      </c>
      <c r="E352" s="13" t="s">
        <v>3976</v>
      </c>
      <c r="F352" s="12">
        <v>2</v>
      </c>
      <c r="G352" s="15">
        <v>28</v>
      </c>
      <c r="H352" s="26" t="s">
        <v>17</v>
      </c>
      <c r="I352" s="13" t="s">
        <v>395</v>
      </c>
      <c r="J352" s="36"/>
    </row>
    <row r="353" ht="28.5" spans="1:10">
      <c r="A353" s="12">
        <v>21</v>
      </c>
      <c r="B353" s="13" t="s">
        <v>3977</v>
      </c>
      <c r="C353" s="14" t="s">
        <v>3978</v>
      </c>
      <c r="D353" s="13" t="s">
        <v>369</v>
      </c>
      <c r="E353" s="13" t="s">
        <v>3979</v>
      </c>
      <c r="F353" s="12">
        <v>2</v>
      </c>
      <c r="G353" s="15">
        <v>29</v>
      </c>
      <c r="H353" s="13" t="s">
        <v>17</v>
      </c>
      <c r="I353" s="39" t="s">
        <v>395</v>
      </c>
      <c r="J353" s="36"/>
    </row>
    <row r="354" ht="28.5" spans="1:10">
      <c r="A354" s="12">
        <v>22</v>
      </c>
      <c r="B354" s="13" t="s">
        <v>3980</v>
      </c>
      <c r="C354" s="25" t="s">
        <v>3981</v>
      </c>
      <c r="D354" s="26" t="s">
        <v>404</v>
      </c>
      <c r="E354" s="26" t="s">
        <v>3982</v>
      </c>
      <c r="F354" s="12">
        <v>2</v>
      </c>
      <c r="G354" s="15">
        <v>32</v>
      </c>
      <c r="H354" s="26" t="s">
        <v>17</v>
      </c>
      <c r="I354" s="26" t="s">
        <v>395</v>
      </c>
      <c r="J354" s="36"/>
    </row>
    <row r="355" ht="28.5" spans="1:10">
      <c r="A355" s="12">
        <v>23</v>
      </c>
      <c r="B355" s="13" t="s">
        <v>3983</v>
      </c>
      <c r="C355" s="14" t="s">
        <v>3984</v>
      </c>
      <c r="D355" s="13" t="s">
        <v>3985</v>
      </c>
      <c r="E355" s="13" t="s">
        <v>3986</v>
      </c>
      <c r="F355" s="12">
        <v>2</v>
      </c>
      <c r="G355" s="15">
        <v>32</v>
      </c>
      <c r="H355" s="13" t="s">
        <v>17</v>
      </c>
      <c r="I355" s="26" t="s">
        <v>395</v>
      </c>
      <c r="J355" s="36"/>
    </row>
    <row r="356" ht="28.5" spans="1:10">
      <c r="A356" s="12">
        <v>24</v>
      </c>
      <c r="B356" s="13" t="s">
        <v>3987</v>
      </c>
      <c r="C356" s="25" t="s">
        <v>3988</v>
      </c>
      <c r="D356" s="26" t="s">
        <v>1632</v>
      </c>
      <c r="E356" s="26" t="s">
        <v>3989</v>
      </c>
      <c r="F356" s="12">
        <v>2</v>
      </c>
      <c r="G356" s="15">
        <v>28</v>
      </c>
      <c r="H356" s="26" t="s">
        <v>17</v>
      </c>
      <c r="I356" s="26" t="s">
        <v>545</v>
      </c>
      <c r="J356" s="36"/>
    </row>
    <row r="357" spans="1:10">
      <c r="A357" s="12">
        <v>25</v>
      </c>
      <c r="B357" s="13" t="s">
        <v>3990</v>
      </c>
      <c r="C357" s="14" t="s">
        <v>3950</v>
      </c>
      <c r="D357" s="13" t="s">
        <v>2237</v>
      </c>
      <c r="E357" s="13" t="s">
        <v>3991</v>
      </c>
      <c r="F357" s="12">
        <v>3</v>
      </c>
      <c r="G357" s="15">
        <v>42</v>
      </c>
      <c r="H357" s="13" t="s">
        <v>17</v>
      </c>
      <c r="I357" s="26" t="s">
        <v>412</v>
      </c>
      <c r="J357" s="36"/>
    </row>
    <row r="358" spans="1:10">
      <c r="A358" s="12">
        <v>26</v>
      </c>
      <c r="B358" s="13" t="s">
        <v>3992</v>
      </c>
      <c r="C358" s="14" t="s">
        <v>3993</v>
      </c>
      <c r="D358" s="13" t="s">
        <v>176</v>
      </c>
      <c r="E358" s="13" t="s">
        <v>3994</v>
      </c>
      <c r="F358" s="12">
        <v>3</v>
      </c>
      <c r="G358" s="15">
        <v>42</v>
      </c>
      <c r="H358" s="13" t="s">
        <v>17</v>
      </c>
      <c r="I358" s="13" t="s">
        <v>412</v>
      </c>
      <c r="J358" s="36"/>
    </row>
    <row r="359" ht="28.5" spans="1:10">
      <c r="A359" s="12">
        <v>27</v>
      </c>
      <c r="B359" s="13" t="s">
        <v>3995</v>
      </c>
      <c r="C359" s="25" t="s">
        <v>3996</v>
      </c>
      <c r="D359" s="13" t="s">
        <v>766</v>
      </c>
      <c r="E359" s="13" t="s">
        <v>3997</v>
      </c>
      <c r="F359" s="12">
        <v>4</v>
      </c>
      <c r="G359" s="15">
        <v>57</v>
      </c>
      <c r="H359" s="13" t="s">
        <v>17</v>
      </c>
      <c r="I359" s="13" t="s">
        <v>412</v>
      </c>
      <c r="J359" s="36"/>
    </row>
    <row r="360" ht="28.5" spans="1:10">
      <c r="A360" s="12">
        <v>28</v>
      </c>
      <c r="B360" s="13" t="s">
        <v>3998</v>
      </c>
      <c r="C360" s="25" t="s">
        <v>3999</v>
      </c>
      <c r="D360" s="26" t="s">
        <v>1755</v>
      </c>
      <c r="E360" s="26" t="s">
        <v>4000</v>
      </c>
      <c r="F360" s="15">
        <v>2</v>
      </c>
      <c r="G360" s="15">
        <v>28</v>
      </c>
      <c r="H360" s="26" t="s">
        <v>17</v>
      </c>
      <c r="I360" s="26" t="s">
        <v>412</v>
      </c>
      <c r="J360" s="36"/>
    </row>
    <row r="361" spans="1:10">
      <c r="A361" s="12">
        <v>29</v>
      </c>
      <c r="B361" s="13" t="s">
        <v>4001</v>
      </c>
      <c r="C361" s="25" t="s">
        <v>4002</v>
      </c>
      <c r="D361" s="26" t="s">
        <v>1755</v>
      </c>
      <c r="E361" s="26" t="s">
        <v>4003</v>
      </c>
      <c r="F361" s="15">
        <v>2</v>
      </c>
      <c r="G361" s="15">
        <v>29</v>
      </c>
      <c r="H361" s="26" t="s">
        <v>17</v>
      </c>
      <c r="I361" s="26" t="s">
        <v>412</v>
      </c>
      <c r="J361" s="36"/>
    </row>
    <row r="362" ht="28.5" spans="1:10">
      <c r="A362" s="12">
        <v>30</v>
      </c>
      <c r="B362" s="13" t="s">
        <v>4004</v>
      </c>
      <c r="C362" s="14" t="s">
        <v>4005</v>
      </c>
      <c r="D362" s="13" t="s">
        <v>945</v>
      </c>
      <c r="E362" s="13" t="s">
        <v>4006</v>
      </c>
      <c r="F362" s="12">
        <v>3</v>
      </c>
      <c r="G362" s="15">
        <v>42</v>
      </c>
      <c r="H362" s="13" t="s">
        <v>17</v>
      </c>
      <c r="I362" s="13" t="s">
        <v>412</v>
      </c>
      <c r="J362" s="36"/>
    </row>
    <row r="363" spans="1:10">
      <c r="A363" s="12">
        <v>31</v>
      </c>
      <c r="B363" s="13" t="s">
        <v>4007</v>
      </c>
      <c r="C363" s="25" t="s">
        <v>4008</v>
      </c>
      <c r="D363" s="26" t="s">
        <v>3960</v>
      </c>
      <c r="E363" s="26" t="s">
        <v>4009</v>
      </c>
      <c r="F363" s="12">
        <v>3</v>
      </c>
      <c r="G363" s="15">
        <v>49</v>
      </c>
      <c r="H363" s="26" t="s">
        <v>17</v>
      </c>
      <c r="I363" s="13" t="s">
        <v>412</v>
      </c>
      <c r="J363" s="36"/>
    </row>
    <row r="364" ht="33" spans="1:10">
      <c r="A364" s="12">
        <v>32</v>
      </c>
      <c r="B364" s="13" t="s">
        <v>4010</v>
      </c>
      <c r="C364" s="14" t="s">
        <v>2511</v>
      </c>
      <c r="D364" s="13" t="s">
        <v>369</v>
      </c>
      <c r="E364" s="13" t="s">
        <v>4011</v>
      </c>
      <c r="F364" s="12">
        <v>3</v>
      </c>
      <c r="G364" s="15">
        <v>48</v>
      </c>
      <c r="H364" s="13" t="s">
        <v>17</v>
      </c>
      <c r="I364" s="26" t="s">
        <v>412</v>
      </c>
      <c r="J364" s="36"/>
    </row>
    <row r="365" spans="1:10">
      <c r="A365" s="16">
        <v>33</v>
      </c>
      <c r="B365" s="92" t="s">
        <v>4012</v>
      </c>
      <c r="C365" s="30" t="s">
        <v>4013</v>
      </c>
      <c r="D365" s="29" t="s">
        <v>47</v>
      </c>
      <c r="E365" s="29" t="s">
        <v>4014</v>
      </c>
      <c r="F365" s="16">
        <v>2</v>
      </c>
      <c r="G365" s="19">
        <v>30</v>
      </c>
      <c r="H365" s="29" t="s">
        <v>17</v>
      </c>
      <c r="I365" s="28" t="s">
        <v>415</v>
      </c>
      <c r="J365" s="93"/>
    </row>
    <row r="366" spans="1:10">
      <c r="A366" s="16">
        <v>34</v>
      </c>
      <c r="B366" s="17" t="s">
        <v>4015</v>
      </c>
      <c r="C366" s="27" t="s">
        <v>4016</v>
      </c>
      <c r="D366" s="28" t="s">
        <v>287</v>
      </c>
      <c r="E366" s="28" t="s">
        <v>4017</v>
      </c>
      <c r="F366" s="16">
        <v>2</v>
      </c>
      <c r="G366" s="19">
        <v>29</v>
      </c>
      <c r="H366" s="28" t="s">
        <v>17</v>
      </c>
      <c r="I366" s="80" t="s">
        <v>415</v>
      </c>
      <c r="J366" s="37"/>
    </row>
    <row r="367" spans="1:10">
      <c r="A367" s="16">
        <v>35</v>
      </c>
      <c r="B367" s="17" t="s">
        <v>4018</v>
      </c>
      <c r="C367" s="18" t="s">
        <v>4019</v>
      </c>
      <c r="D367" s="17" t="s">
        <v>287</v>
      </c>
      <c r="E367" s="17" t="s">
        <v>4020</v>
      </c>
      <c r="F367" s="16">
        <v>2</v>
      </c>
      <c r="G367" s="19">
        <v>35</v>
      </c>
      <c r="H367" s="17" t="s">
        <v>17</v>
      </c>
      <c r="I367" s="28" t="s">
        <v>415</v>
      </c>
      <c r="J367" s="37"/>
    </row>
    <row r="368" spans="1:10">
      <c r="A368" s="16">
        <v>36</v>
      </c>
      <c r="B368" s="17" t="s">
        <v>4021</v>
      </c>
      <c r="C368" s="18" t="s">
        <v>4022</v>
      </c>
      <c r="D368" s="17" t="s">
        <v>287</v>
      </c>
      <c r="E368" s="17" t="s">
        <v>4023</v>
      </c>
      <c r="F368" s="16">
        <v>2</v>
      </c>
      <c r="G368" s="19">
        <v>29</v>
      </c>
      <c r="H368" s="17" t="s">
        <v>17</v>
      </c>
      <c r="I368" s="29" t="s">
        <v>415</v>
      </c>
      <c r="J368" s="37"/>
    </row>
    <row r="369" ht="28.5" spans="1:10">
      <c r="A369" s="16">
        <v>37</v>
      </c>
      <c r="B369" s="17" t="s">
        <v>4024</v>
      </c>
      <c r="C369" s="18" t="s">
        <v>4025</v>
      </c>
      <c r="D369" s="17" t="s">
        <v>79</v>
      </c>
      <c r="E369" s="17" t="s">
        <v>4026</v>
      </c>
      <c r="F369" s="16">
        <v>2</v>
      </c>
      <c r="G369" s="19">
        <v>32</v>
      </c>
      <c r="H369" s="17" t="s">
        <v>17</v>
      </c>
      <c r="I369" s="28" t="s">
        <v>415</v>
      </c>
      <c r="J369" s="37"/>
    </row>
    <row r="370" spans="1:10">
      <c r="A370" s="16">
        <v>38</v>
      </c>
      <c r="B370" s="17" t="s">
        <v>4027</v>
      </c>
      <c r="C370" s="18" t="s">
        <v>4028</v>
      </c>
      <c r="D370" s="17" t="s">
        <v>79</v>
      </c>
      <c r="E370" s="17" t="s">
        <v>4029</v>
      </c>
      <c r="F370" s="16">
        <v>2</v>
      </c>
      <c r="G370" s="19">
        <v>34</v>
      </c>
      <c r="H370" s="17" t="s">
        <v>17</v>
      </c>
      <c r="I370" s="28" t="s">
        <v>415</v>
      </c>
      <c r="J370" s="37"/>
    </row>
    <row r="371" spans="1:10">
      <c r="A371" s="16">
        <v>39</v>
      </c>
      <c r="B371" s="17" t="s">
        <v>4030</v>
      </c>
      <c r="C371" s="27" t="s">
        <v>4031</v>
      </c>
      <c r="D371" s="28" t="s">
        <v>4032</v>
      </c>
      <c r="E371" s="28" t="s">
        <v>4033</v>
      </c>
      <c r="F371" s="16">
        <v>2</v>
      </c>
      <c r="G371" s="19">
        <v>31</v>
      </c>
      <c r="H371" s="28" t="s">
        <v>17</v>
      </c>
      <c r="I371" s="28" t="s">
        <v>415</v>
      </c>
      <c r="J371" s="37"/>
    </row>
    <row r="372" spans="1:10">
      <c r="A372" s="16">
        <v>40</v>
      </c>
      <c r="B372" s="17" t="s">
        <v>4034</v>
      </c>
      <c r="C372" s="18" t="s">
        <v>4035</v>
      </c>
      <c r="D372" s="17" t="s">
        <v>222</v>
      </c>
      <c r="E372" s="17" t="s">
        <v>4036</v>
      </c>
      <c r="F372" s="16">
        <v>2</v>
      </c>
      <c r="G372" s="19">
        <v>36</v>
      </c>
      <c r="H372" s="17" t="s">
        <v>17</v>
      </c>
      <c r="I372" s="28" t="s">
        <v>415</v>
      </c>
      <c r="J372" s="37" t="s">
        <v>23</v>
      </c>
    </row>
    <row r="373" ht="28.5" spans="1:10">
      <c r="A373" s="16">
        <v>41</v>
      </c>
      <c r="B373" s="17" t="s">
        <v>4037</v>
      </c>
      <c r="C373" s="18" t="s">
        <v>4038</v>
      </c>
      <c r="D373" s="17" t="s">
        <v>254</v>
      </c>
      <c r="E373" s="17" t="s">
        <v>4039</v>
      </c>
      <c r="F373" s="16">
        <v>2</v>
      </c>
      <c r="G373" s="19">
        <v>31</v>
      </c>
      <c r="H373" s="17" t="s">
        <v>17</v>
      </c>
      <c r="I373" s="28" t="s">
        <v>415</v>
      </c>
      <c r="J373" s="37"/>
    </row>
    <row r="374" spans="1:10">
      <c r="A374" s="16">
        <v>42</v>
      </c>
      <c r="B374" s="17" t="s">
        <v>4040</v>
      </c>
      <c r="C374" s="27" t="s">
        <v>4041</v>
      </c>
      <c r="D374" s="28" t="s">
        <v>121</v>
      </c>
      <c r="E374" s="28" t="s">
        <v>122</v>
      </c>
      <c r="F374" s="16">
        <v>2.5</v>
      </c>
      <c r="G374" s="19">
        <v>45</v>
      </c>
      <c r="H374" s="28" t="s">
        <v>17</v>
      </c>
      <c r="I374" s="28" t="s">
        <v>415</v>
      </c>
      <c r="J374" s="37"/>
    </row>
    <row r="375" ht="49.5" spans="1:10">
      <c r="A375" s="16">
        <v>43</v>
      </c>
      <c r="B375" s="17" t="s">
        <v>4042</v>
      </c>
      <c r="C375" s="18" t="s">
        <v>4043</v>
      </c>
      <c r="D375" s="17" t="s">
        <v>59</v>
      </c>
      <c r="E375" s="17" t="s">
        <v>4044</v>
      </c>
      <c r="F375" s="16">
        <v>2</v>
      </c>
      <c r="G375" s="19">
        <v>32</v>
      </c>
      <c r="H375" s="17" t="s">
        <v>17</v>
      </c>
      <c r="I375" s="80" t="s">
        <v>415</v>
      </c>
      <c r="J375" s="37" t="s">
        <v>4045</v>
      </c>
    </row>
    <row r="376" ht="33" spans="1:10">
      <c r="A376" s="16">
        <v>44</v>
      </c>
      <c r="B376" s="17" t="s">
        <v>4046</v>
      </c>
      <c r="C376" s="27" t="s">
        <v>4047</v>
      </c>
      <c r="D376" s="28" t="s">
        <v>258</v>
      </c>
      <c r="E376" s="28" t="s">
        <v>4048</v>
      </c>
      <c r="F376" s="16">
        <v>2</v>
      </c>
      <c r="G376" s="19">
        <v>28</v>
      </c>
      <c r="H376" s="28" t="s">
        <v>17</v>
      </c>
      <c r="I376" s="28" t="s">
        <v>415</v>
      </c>
      <c r="J376" s="37"/>
    </row>
    <row r="377" spans="1:10">
      <c r="A377" s="16">
        <v>45</v>
      </c>
      <c r="B377" s="17" t="s">
        <v>4049</v>
      </c>
      <c r="C377" s="18" t="s">
        <v>4050</v>
      </c>
      <c r="D377" s="17" t="s">
        <v>4051</v>
      </c>
      <c r="E377" s="17" t="s">
        <v>4052</v>
      </c>
      <c r="F377" s="16">
        <v>1</v>
      </c>
      <c r="G377" s="19">
        <v>17</v>
      </c>
      <c r="H377" s="17" t="s">
        <v>17</v>
      </c>
      <c r="I377" s="28" t="s">
        <v>415</v>
      </c>
      <c r="J377" s="37"/>
    </row>
    <row r="378" spans="1:10">
      <c r="A378" s="16">
        <v>46</v>
      </c>
      <c r="B378" s="17" t="s">
        <v>4053</v>
      </c>
      <c r="C378" s="18" t="s">
        <v>4054</v>
      </c>
      <c r="D378" s="17" t="s">
        <v>501</v>
      </c>
      <c r="E378" s="17" t="s">
        <v>505</v>
      </c>
      <c r="F378" s="16">
        <v>3</v>
      </c>
      <c r="G378" s="19">
        <v>42</v>
      </c>
      <c r="H378" s="17" t="s">
        <v>17</v>
      </c>
      <c r="I378" s="28" t="s">
        <v>415</v>
      </c>
      <c r="J378" s="37"/>
    </row>
    <row r="379" spans="1:10">
      <c r="A379" s="16">
        <v>47</v>
      </c>
      <c r="B379" s="17" t="s">
        <v>4055</v>
      </c>
      <c r="C379" s="27" t="s">
        <v>4056</v>
      </c>
      <c r="D379" s="28" t="s">
        <v>141</v>
      </c>
      <c r="E379" s="28" t="s">
        <v>4057</v>
      </c>
      <c r="F379" s="16">
        <v>2</v>
      </c>
      <c r="G379" s="19">
        <v>31</v>
      </c>
      <c r="H379" s="28" t="s">
        <v>17</v>
      </c>
      <c r="I379" s="17" t="s">
        <v>415</v>
      </c>
      <c r="J379" s="37"/>
    </row>
    <row r="380" spans="1:10">
      <c r="A380" s="16">
        <v>48</v>
      </c>
      <c r="B380" s="17" t="s">
        <v>4058</v>
      </c>
      <c r="C380" s="27" t="s">
        <v>4054</v>
      </c>
      <c r="D380" s="28" t="s">
        <v>646</v>
      </c>
      <c r="E380" s="28" t="s">
        <v>4059</v>
      </c>
      <c r="F380" s="16">
        <v>2</v>
      </c>
      <c r="G380" s="19">
        <v>28</v>
      </c>
      <c r="H380" s="28" t="s">
        <v>17</v>
      </c>
      <c r="I380" s="28" t="s">
        <v>415</v>
      </c>
      <c r="J380" s="37"/>
    </row>
    <row r="381" spans="1:10">
      <c r="A381" s="16">
        <v>49</v>
      </c>
      <c r="B381" s="17" t="s">
        <v>4060</v>
      </c>
      <c r="C381" s="18" t="s">
        <v>4061</v>
      </c>
      <c r="D381" s="17" t="s">
        <v>3593</v>
      </c>
      <c r="E381" s="17" t="s">
        <v>4062</v>
      </c>
      <c r="F381" s="16">
        <v>2</v>
      </c>
      <c r="G381" s="19">
        <v>30</v>
      </c>
      <c r="H381" s="17" t="s">
        <v>17</v>
      </c>
      <c r="I381" s="80" t="s">
        <v>415</v>
      </c>
      <c r="J381" s="37"/>
    </row>
    <row r="382" spans="1:10">
      <c r="A382" s="16">
        <v>50</v>
      </c>
      <c r="B382" s="17" t="s">
        <v>4063</v>
      </c>
      <c r="C382" s="18" t="s">
        <v>4064</v>
      </c>
      <c r="D382" s="17" t="s">
        <v>3593</v>
      </c>
      <c r="E382" s="17" t="s">
        <v>4065</v>
      </c>
      <c r="F382" s="16">
        <v>2</v>
      </c>
      <c r="G382" s="19">
        <v>31</v>
      </c>
      <c r="H382" s="17" t="s">
        <v>17</v>
      </c>
      <c r="I382" s="80" t="s">
        <v>415</v>
      </c>
      <c r="J382" s="37"/>
    </row>
    <row r="383" spans="1:10">
      <c r="A383" s="16">
        <v>51</v>
      </c>
      <c r="B383" s="17" t="s">
        <v>4066</v>
      </c>
      <c r="C383" s="18" t="s">
        <v>4067</v>
      </c>
      <c r="D383" s="17" t="s">
        <v>3593</v>
      </c>
      <c r="E383" s="17" t="s">
        <v>4068</v>
      </c>
      <c r="F383" s="16">
        <v>2</v>
      </c>
      <c r="G383" s="19">
        <v>32</v>
      </c>
      <c r="H383" s="17" t="s">
        <v>17</v>
      </c>
      <c r="I383" s="80" t="s">
        <v>415</v>
      </c>
      <c r="J383" s="37"/>
    </row>
    <row r="384" ht="28.5" spans="1:10">
      <c r="A384" s="16">
        <v>52</v>
      </c>
      <c r="B384" s="17" t="s">
        <v>4069</v>
      </c>
      <c r="C384" s="18" t="s">
        <v>4070</v>
      </c>
      <c r="D384" s="17" t="s">
        <v>2447</v>
      </c>
      <c r="E384" s="17" t="s">
        <v>4071</v>
      </c>
      <c r="F384" s="16">
        <v>2</v>
      </c>
      <c r="G384" s="19">
        <v>28</v>
      </c>
      <c r="H384" s="17" t="s">
        <v>17</v>
      </c>
      <c r="I384" s="28" t="s">
        <v>415</v>
      </c>
      <c r="J384" s="37"/>
    </row>
    <row r="385" ht="28.5" spans="1:10">
      <c r="A385" s="16">
        <v>53</v>
      </c>
      <c r="B385" s="17" t="s">
        <v>4072</v>
      </c>
      <c r="C385" s="27" t="s">
        <v>4073</v>
      </c>
      <c r="D385" s="28" t="s">
        <v>2023</v>
      </c>
      <c r="E385" s="28" t="s">
        <v>4074</v>
      </c>
      <c r="F385" s="16">
        <v>2</v>
      </c>
      <c r="G385" s="19">
        <v>28</v>
      </c>
      <c r="H385" s="28" t="s">
        <v>17</v>
      </c>
      <c r="I385" s="28" t="s">
        <v>415</v>
      </c>
      <c r="J385" s="37"/>
    </row>
    <row r="386" ht="28.5" spans="1:10">
      <c r="A386" s="16">
        <v>54</v>
      </c>
      <c r="B386" s="17" t="s">
        <v>4075</v>
      </c>
      <c r="C386" s="18" t="s">
        <v>4076</v>
      </c>
      <c r="D386" s="17" t="s">
        <v>4077</v>
      </c>
      <c r="E386" s="17" t="s">
        <v>4078</v>
      </c>
      <c r="F386" s="16">
        <v>2</v>
      </c>
      <c r="G386" s="19">
        <v>29</v>
      </c>
      <c r="H386" s="17" t="s">
        <v>17</v>
      </c>
      <c r="I386" s="28" t="s">
        <v>415</v>
      </c>
      <c r="J386" s="37"/>
    </row>
    <row r="387" spans="1:10">
      <c r="A387" s="16">
        <v>55</v>
      </c>
      <c r="B387" s="17" t="s">
        <v>4079</v>
      </c>
      <c r="C387" s="18" t="s">
        <v>4054</v>
      </c>
      <c r="D387" s="17" t="s">
        <v>83</v>
      </c>
      <c r="E387" s="17" t="s">
        <v>4080</v>
      </c>
      <c r="F387" s="16">
        <v>2</v>
      </c>
      <c r="G387" s="19">
        <v>35</v>
      </c>
      <c r="H387" s="17" t="s">
        <v>17</v>
      </c>
      <c r="I387" s="29" t="s">
        <v>415</v>
      </c>
      <c r="J387" s="37"/>
    </row>
    <row r="388" ht="28.5" spans="1:10">
      <c r="A388" s="16">
        <v>56</v>
      </c>
      <c r="B388" s="17" t="s">
        <v>4081</v>
      </c>
      <c r="C388" s="27" t="s">
        <v>4082</v>
      </c>
      <c r="D388" s="28" t="s">
        <v>4083</v>
      </c>
      <c r="E388" s="28" t="s">
        <v>4084</v>
      </c>
      <c r="F388" s="19">
        <v>2</v>
      </c>
      <c r="G388" s="19">
        <v>30</v>
      </c>
      <c r="H388" s="28" t="s">
        <v>17</v>
      </c>
      <c r="I388" s="80" t="s">
        <v>415</v>
      </c>
      <c r="J388" s="37"/>
    </row>
    <row r="389" spans="1:10">
      <c r="A389" s="16">
        <v>57</v>
      </c>
      <c r="B389" s="17" t="s">
        <v>4085</v>
      </c>
      <c r="C389" s="18" t="s">
        <v>4086</v>
      </c>
      <c r="D389" s="17" t="s">
        <v>1622</v>
      </c>
      <c r="E389" s="17" t="s">
        <v>4087</v>
      </c>
      <c r="F389" s="16">
        <v>2</v>
      </c>
      <c r="G389" s="19">
        <v>31</v>
      </c>
      <c r="H389" s="17" t="s">
        <v>17</v>
      </c>
      <c r="I389" s="28" t="s">
        <v>415</v>
      </c>
      <c r="J389" s="37"/>
    </row>
    <row r="390" spans="1:10">
      <c r="A390" s="16">
        <v>58</v>
      </c>
      <c r="B390" s="17" t="s">
        <v>4088</v>
      </c>
      <c r="C390" s="27" t="s">
        <v>4089</v>
      </c>
      <c r="D390" s="17" t="s">
        <v>4090</v>
      </c>
      <c r="E390" s="17" t="s">
        <v>4091</v>
      </c>
      <c r="F390" s="16">
        <v>2</v>
      </c>
      <c r="G390" s="19">
        <v>30</v>
      </c>
      <c r="H390" s="17" t="s">
        <v>17</v>
      </c>
      <c r="I390" s="28" t="s">
        <v>415</v>
      </c>
      <c r="J390" s="37"/>
    </row>
    <row r="391" ht="28.5" spans="1:10">
      <c r="A391" s="16">
        <v>59</v>
      </c>
      <c r="B391" s="17" t="s">
        <v>4092</v>
      </c>
      <c r="C391" s="18" t="s">
        <v>4093</v>
      </c>
      <c r="D391" s="17" t="s">
        <v>4094</v>
      </c>
      <c r="E391" s="17" t="s">
        <v>4095</v>
      </c>
      <c r="F391" s="16">
        <v>2</v>
      </c>
      <c r="G391" s="19">
        <v>32</v>
      </c>
      <c r="H391" s="17" t="s">
        <v>17</v>
      </c>
      <c r="I391" s="29" t="s">
        <v>415</v>
      </c>
      <c r="J391" s="37"/>
    </row>
    <row r="392" ht="28.5" spans="1:10">
      <c r="A392" s="16">
        <v>60</v>
      </c>
      <c r="B392" s="17" t="s">
        <v>4096</v>
      </c>
      <c r="C392" s="18" t="s">
        <v>4097</v>
      </c>
      <c r="D392" s="17" t="s">
        <v>516</v>
      </c>
      <c r="E392" s="17" t="s">
        <v>4098</v>
      </c>
      <c r="F392" s="16">
        <v>2</v>
      </c>
      <c r="G392" s="19">
        <v>33</v>
      </c>
      <c r="H392" s="17" t="s">
        <v>17</v>
      </c>
      <c r="I392" s="57" t="s">
        <v>415</v>
      </c>
      <c r="J392" s="37"/>
    </row>
    <row r="393" spans="1:10">
      <c r="A393" s="16">
        <v>61</v>
      </c>
      <c r="B393" s="17" t="s">
        <v>4099</v>
      </c>
      <c r="C393" s="18" t="s">
        <v>4100</v>
      </c>
      <c r="D393" s="17" t="s">
        <v>2508</v>
      </c>
      <c r="E393" s="17" t="s">
        <v>4101</v>
      </c>
      <c r="F393" s="16">
        <v>2</v>
      </c>
      <c r="G393" s="19">
        <v>29</v>
      </c>
      <c r="H393" s="17" t="s">
        <v>17</v>
      </c>
      <c r="I393" s="28" t="s">
        <v>415</v>
      </c>
      <c r="J393" s="37"/>
    </row>
    <row r="394" ht="28.5" spans="1:10">
      <c r="A394" s="16">
        <v>62</v>
      </c>
      <c r="B394" s="17" t="s">
        <v>4102</v>
      </c>
      <c r="C394" s="27" t="s">
        <v>4103</v>
      </c>
      <c r="D394" s="17" t="s">
        <v>2508</v>
      </c>
      <c r="E394" s="17" t="s">
        <v>4104</v>
      </c>
      <c r="F394" s="16">
        <v>2</v>
      </c>
      <c r="G394" s="19">
        <v>34</v>
      </c>
      <c r="H394" s="17" t="s">
        <v>17</v>
      </c>
      <c r="I394" s="28" t="s">
        <v>415</v>
      </c>
      <c r="J394" s="37"/>
    </row>
    <row r="395" ht="28.5" spans="1:10">
      <c r="A395" s="16">
        <v>63</v>
      </c>
      <c r="B395" s="17" t="s">
        <v>4105</v>
      </c>
      <c r="C395" s="27" t="s">
        <v>4106</v>
      </c>
      <c r="D395" s="28" t="s">
        <v>3670</v>
      </c>
      <c r="E395" s="28" t="s">
        <v>4107</v>
      </c>
      <c r="F395" s="16">
        <v>2</v>
      </c>
      <c r="G395" s="19">
        <v>30</v>
      </c>
      <c r="H395" s="28" t="s">
        <v>17</v>
      </c>
      <c r="I395" s="28" t="s">
        <v>415</v>
      </c>
      <c r="J395" s="37"/>
    </row>
    <row r="396" ht="28.5" spans="1:10">
      <c r="A396" s="16">
        <v>64</v>
      </c>
      <c r="B396" s="17" t="s">
        <v>4108</v>
      </c>
      <c r="C396" s="27" t="s">
        <v>4109</v>
      </c>
      <c r="D396" s="28" t="s">
        <v>3670</v>
      </c>
      <c r="E396" s="28" t="s">
        <v>4110</v>
      </c>
      <c r="F396" s="16">
        <v>2</v>
      </c>
      <c r="G396" s="19">
        <v>30</v>
      </c>
      <c r="H396" s="28" t="s">
        <v>17</v>
      </c>
      <c r="I396" s="28" t="s">
        <v>415</v>
      </c>
      <c r="J396" s="37"/>
    </row>
    <row r="397" ht="33" spans="1:10">
      <c r="A397" s="16">
        <v>65</v>
      </c>
      <c r="B397" s="17" t="s">
        <v>4111</v>
      </c>
      <c r="C397" s="18" t="s">
        <v>4112</v>
      </c>
      <c r="D397" s="17" t="s">
        <v>562</v>
      </c>
      <c r="E397" s="17" t="s">
        <v>4113</v>
      </c>
      <c r="F397" s="16">
        <v>2</v>
      </c>
      <c r="G397" s="19">
        <v>29</v>
      </c>
      <c r="H397" s="17" t="s">
        <v>17</v>
      </c>
      <c r="I397" s="28" t="s">
        <v>415</v>
      </c>
      <c r="J397" s="96" t="s">
        <v>614</v>
      </c>
    </row>
    <row r="398" spans="1:10">
      <c r="A398" s="16">
        <v>66</v>
      </c>
      <c r="B398" s="17" t="s">
        <v>4114</v>
      </c>
      <c r="C398" s="18" t="s">
        <v>4115</v>
      </c>
      <c r="D398" s="17" t="s">
        <v>562</v>
      </c>
      <c r="E398" s="17" t="s">
        <v>4116</v>
      </c>
      <c r="F398" s="16">
        <v>2</v>
      </c>
      <c r="G398" s="19">
        <v>28</v>
      </c>
      <c r="H398" s="17" t="s">
        <v>17</v>
      </c>
      <c r="I398" s="28" t="s">
        <v>415</v>
      </c>
      <c r="J398" s="37"/>
    </row>
    <row r="399" spans="1:10">
      <c r="A399" s="16">
        <v>67</v>
      </c>
      <c r="B399" s="17" t="s">
        <v>4117</v>
      </c>
      <c r="C399" s="18" t="s">
        <v>4118</v>
      </c>
      <c r="D399" s="17" t="s">
        <v>562</v>
      </c>
      <c r="E399" s="17" t="s">
        <v>4119</v>
      </c>
      <c r="F399" s="16">
        <v>2</v>
      </c>
      <c r="G399" s="19">
        <v>29</v>
      </c>
      <c r="H399" s="17" t="s">
        <v>17</v>
      </c>
      <c r="I399" s="28" t="s">
        <v>415</v>
      </c>
      <c r="J399" s="37"/>
    </row>
    <row r="400" spans="1:10">
      <c r="A400" s="16">
        <v>68</v>
      </c>
      <c r="B400" s="17" t="s">
        <v>4120</v>
      </c>
      <c r="C400" s="18" t="s">
        <v>4121</v>
      </c>
      <c r="D400" s="17" t="s">
        <v>4122</v>
      </c>
      <c r="E400" s="17" t="s">
        <v>4123</v>
      </c>
      <c r="F400" s="16">
        <v>2</v>
      </c>
      <c r="G400" s="19">
        <v>28</v>
      </c>
      <c r="H400" s="17" t="s">
        <v>17</v>
      </c>
      <c r="I400" s="28" t="s">
        <v>415</v>
      </c>
      <c r="J400" s="37"/>
    </row>
    <row r="401" spans="1:10">
      <c r="A401" s="16">
        <v>69</v>
      </c>
      <c r="B401" s="17" t="s">
        <v>4124</v>
      </c>
      <c r="C401" s="18" t="s">
        <v>4125</v>
      </c>
      <c r="D401" s="17" t="s">
        <v>4122</v>
      </c>
      <c r="E401" s="17" t="s">
        <v>4126</v>
      </c>
      <c r="F401" s="16">
        <v>1</v>
      </c>
      <c r="G401" s="19">
        <v>16</v>
      </c>
      <c r="H401" s="17" t="s">
        <v>17</v>
      </c>
      <c r="I401" s="28" t="s">
        <v>415</v>
      </c>
      <c r="J401" s="37"/>
    </row>
    <row r="402" spans="1:10">
      <c r="A402" s="16">
        <v>70</v>
      </c>
      <c r="B402" s="17" t="s">
        <v>4127</v>
      </c>
      <c r="C402" s="18" t="s">
        <v>4128</v>
      </c>
      <c r="D402" s="17" t="s">
        <v>1514</v>
      </c>
      <c r="E402" s="17" t="s">
        <v>4129</v>
      </c>
      <c r="F402" s="16">
        <v>4</v>
      </c>
      <c r="G402" s="19">
        <v>58</v>
      </c>
      <c r="H402" s="17" t="s">
        <v>17</v>
      </c>
      <c r="I402" s="28" t="s">
        <v>415</v>
      </c>
      <c r="J402" s="37"/>
    </row>
    <row r="403" spans="1:10">
      <c r="A403" s="16">
        <v>71</v>
      </c>
      <c r="B403" s="17" t="s">
        <v>4130</v>
      </c>
      <c r="C403" s="18" t="s">
        <v>4131</v>
      </c>
      <c r="D403" s="17" t="s">
        <v>1514</v>
      </c>
      <c r="E403" s="17" t="s">
        <v>4132</v>
      </c>
      <c r="F403" s="16">
        <v>2</v>
      </c>
      <c r="G403" s="19">
        <v>28</v>
      </c>
      <c r="H403" s="17" t="s">
        <v>17</v>
      </c>
      <c r="I403" s="28" t="s">
        <v>415</v>
      </c>
      <c r="J403" s="37"/>
    </row>
    <row r="404" spans="1:10">
      <c r="A404" s="16">
        <v>72</v>
      </c>
      <c r="B404" s="17" t="s">
        <v>4133</v>
      </c>
      <c r="C404" s="18" t="s">
        <v>4134</v>
      </c>
      <c r="D404" s="17" t="s">
        <v>580</v>
      </c>
      <c r="E404" s="17" t="s">
        <v>4135</v>
      </c>
      <c r="F404" s="16">
        <v>2</v>
      </c>
      <c r="G404" s="19">
        <v>30</v>
      </c>
      <c r="H404" s="17" t="s">
        <v>17</v>
      </c>
      <c r="I404" s="57" t="s">
        <v>415</v>
      </c>
      <c r="J404" s="37"/>
    </row>
    <row r="405" spans="1:10">
      <c r="A405" s="16">
        <v>73</v>
      </c>
      <c r="B405" s="17" t="s">
        <v>4136</v>
      </c>
      <c r="C405" s="18" t="s">
        <v>4137</v>
      </c>
      <c r="D405" s="17" t="s">
        <v>580</v>
      </c>
      <c r="E405" s="17" t="s">
        <v>4138</v>
      </c>
      <c r="F405" s="16">
        <v>2</v>
      </c>
      <c r="G405" s="19">
        <v>32</v>
      </c>
      <c r="H405" s="17" t="s">
        <v>17</v>
      </c>
      <c r="I405" s="57" t="s">
        <v>415</v>
      </c>
      <c r="J405" s="37"/>
    </row>
    <row r="406" ht="28.5" spans="1:10">
      <c r="A406" s="16">
        <v>74</v>
      </c>
      <c r="B406" s="17" t="s">
        <v>4139</v>
      </c>
      <c r="C406" s="27" t="s">
        <v>4140</v>
      </c>
      <c r="D406" s="17" t="s">
        <v>1396</v>
      </c>
      <c r="E406" s="17" t="s">
        <v>4141</v>
      </c>
      <c r="F406" s="16">
        <v>2</v>
      </c>
      <c r="G406" s="19">
        <v>29</v>
      </c>
      <c r="H406" s="17" t="s">
        <v>17</v>
      </c>
      <c r="I406" s="28" t="s">
        <v>415</v>
      </c>
      <c r="J406" s="37"/>
    </row>
    <row r="407" ht="28.5" spans="1:10">
      <c r="A407" s="16">
        <v>75</v>
      </c>
      <c r="B407" s="17" t="s">
        <v>4142</v>
      </c>
      <c r="C407" s="18" t="s">
        <v>4143</v>
      </c>
      <c r="D407" s="17" t="s">
        <v>956</v>
      </c>
      <c r="E407" s="17" t="s">
        <v>4144</v>
      </c>
      <c r="F407" s="16">
        <v>2</v>
      </c>
      <c r="G407" s="19">
        <v>33</v>
      </c>
      <c r="H407" s="17" t="s">
        <v>17</v>
      </c>
      <c r="I407" s="28" t="s">
        <v>415</v>
      </c>
      <c r="J407" s="37"/>
    </row>
    <row r="408" ht="28.5" spans="1:10">
      <c r="A408" s="16">
        <v>76</v>
      </c>
      <c r="B408" s="17" t="s">
        <v>4145</v>
      </c>
      <c r="C408" s="18" t="s">
        <v>4146</v>
      </c>
      <c r="D408" s="17" t="s">
        <v>956</v>
      </c>
      <c r="E408" s="17" t="s">
        <v>4144</v>
      </c>
      <c r="F408" s="16">
        <v>1</v>
      </c>
      <c r="G408" s="19">
        <v>16</v>
      </c>
      <c r="H408" s="17" t="s">
        <v>17</v>
      </c>
      <c r="I408" s="28" t="s">
        <v>415</v>
      </c>
      <c r="J408" s="37"/>
    </row>
    <row r="409" spans="1:10">
      <c r="A409" s="16">
        <v>77</v>
      </c>
      <c r="B409" s="17" t="s">
        <v>4147</v>
      </c>
      <c r="C409" s="27" t="s">
        <v>4148</v>
      </c>
      <c r="D409" s="28" t="s">
        <v>602</v>
      </c>
      <c r="E409" s="28" t="s">
        <v>4149</v>
      </c>
      <c r="F409" s="16">
        <v>2</v>
      </c>
      <c r="G409" s="19">
        <v>29</v>
      </c>
      <c r="H409" s="28" t="s">
        <v>17</v>
      </c>
      <c r="I409" s="28" t="s">
        <v>415</v>
      </c>
      <c r="J409" s="37"/>
    </row>
    <row r="410" ht="42.75" spans="1:10">
      <c r="A410" s="16">
        <v>78</v>
      </c>
      <c r="B410" s="17" t="s">
        <v>4150</v>
      </c>
      <c r="C410" s="18" t="s">
        <v>4151</v>
      </c>
      <c r="D410" s="17" t="s">
        <v>602</v>
      </c>
      <c r="E410" s="17" t="s">
        <v>4152</v>
      </c>
      <c r="F410" s="16">
        <v>2</v>
      </c>
      <c r="G410" s="19">
        <v>35</v>
      </c>
      <c r="H410" s="17" t="s">
        <v>17</v>
      </c>
      <c r="I410" s="28" t="s">
        <v>415</v>
      </c>
      <c r="J410" s="37"/>
    </row>
    <row r="411" spans="1:10">
      <c r="A411" s="16">
        <v>79</v>
      </c>
      <c r="B411" s="17" t="s">
        <v>4153</v>
      </c>
      <c r="C411" s="18" t="s">
        <v>3947</v>
      </c>
      <c r="D411" s="17" t="s">
        <v>602</v>
      </c>
      <c r="E411" s="17" t="s">
        <v>4154</v>
      </c>
      <c r="F411" s="16">
        <v>2</v>
      </c>
      <c r="G411" s="19">
        <v>28</v>
      </c>
      <c r="H411" s="17" t="s">
        <v>17</v>
      </c>
      <c r="I411" s="28" t="s">
        <v>415</v>
      </c>
      <c r="J411" s="37"/>
    </row>
    <row r="412" ht="28.5" spans="1:10">
      <c r="A412" s="16">
        <v>80</v>
      </c>
      <c r="B412" s="17" t="s">
        <v>4155</v>
      </c>
      <c r="C412" s="27" t="s">
        <v>4156</v>
      </c>
      <c r="D412" s="28" t="s">
        <v>2287</v>
      </c>
      <c r="E412" s="28" t="s">
        <v>4157</v>
      </c>
      <c r="F412" s="16">
        <v>2</v>
      </c>
      <c r="G412" s="19">
        <v>31</v>
      </c>
      <c r="H412" s="28" t="s">
        <v>17</v>
      </c>
      <c r="I412" s="28" t="s">
        <v>415</v>
      </c>
      <c r="J412" s="37"/>
    </row>
    <row r="413" ht="28.5" spans="1:10">
      <c r="A413" s="16">
        <v>81</v>
      </c>
      <c r="B413" s="17" t="s">
        <v>4158</v>
      </c>
      <c r="C413" s="18" t="s">
        <v>4159</v>
      </c>
      <c r="D413" s="17" t="s">
        <v>863</v>
      </c>
      <c r="E413" s="17" t="s">
        <v>4160</v>
      </c>
      <c r="F413" s="16">
        <v>2</v>
      </c>
      <c r="G413" s="19">
        <v>34</v>
      </c>
      <c r="H413" s="17" t="s">
        <v>17</v>
      </c>
      <c r="I413" s="28" t="s">
        <v>415</v>
      </c>
      <c r="J413" s="37"/>
    </row>
    <row r="414" ht="28.5" spans="1:10">
      <c r="A414" s="16">
        <v>82</v>
      </c>
      <c r="B414" s="17" t="s">
        <v>4161</v>
      </c>
      <c r="C414" s="27" t="s">
        <v>4162</v>
      </c>
      <c r="D414" s="28" t="s">
        <v>4163</v>
      </c>
      <c r="E414" s="28" t="s">
        <v>4164</v>
      </c>
      <c r="F414" s="16">
        <v>1</v>
      </c>
      <c r="G414" s="16">
        <v>15</v>
      </c>
      <c r="H414" s="28" t="s">
        <v>17</v>
      </c>
      <c r="I414" s="57" t="s">
        <v>415</v>
      </c>
      <c r="J414" s="37"/>
    </row>
    <row r="415" spans="1:10">
      <c r="A415" s="16">
        <v>83</v>
      </c>
      <c r="B415" s="17" t="s">
        <v>4165</v>
      </c>
      <c r="C415" s="18" t="s">
        <v>4166</v>
      </c>
      <c r="D415" s="17" t="s">
        <v>4167</v>
      </c>
      <c r="E415" s="17" t="s">
        <v>4168</v>
      </c>
      <c r="F415" s="16">
        <v>2</v>
      </c>
      <c r="G415" s="19">
        <v>28</v>
      </c>
      <c r="H415" s="17" t="s">
        <v>17</v>
      </c>
      <c r="I415" s="28" t="s">
        <v>415</v>
      </c>
      <c r="J415" s="37"/>
    </row>
    <row r="416" spans="1:10">
      <c r="A416" s="16">
        <v>84</v>
      </c>
      <c r="B416" s="17" t="s">
        <v>4169</v>
      </c>
      <c r="C416" s="60" t="s">
        <v>4170</v>
      </c>
      <c r="D416" s="17" t="s">
        <v>4171</v>
      </c>
      <c r="E416" s="17" t="s">
        <v>4172</v>
      </c>
      <c r="F416" s="16">
        <v>2</v>
      </c>
      <c r="G416" s="19">
        <v>32</v>
      </c>
      <c r="H416" s="17" t="s">
        <v>17</v>
      </c>
      <c r="I416" s="29" t="s">
        <v>415</v>
      </c>
      <c r="J416" s="37"/>
    </row>
    <row r="417" spans="1:10">
      <c r="A417" s="16">
        <v>85</v>
      </c>
      <c r="B417" s="17" t="s">
        <v>4173</v>
      </c>
      <c r="C417" s="60" t="s">
        <v>4174</v>
      </c>
      <c r="D417" s="17" t="s">
        <v>4175</v>
      </c>
      <c r="E417" s="17" t="s">
        <v>4176</v>
      </c>
      <c r="F417" s="16">
        <v>1</v>
      </c>
      <c r="G417" s="19">
        <v>14</v>
      </c>
      <c r="H417" s="17" t="s">
        <v>17</v>
      </c>
      <c r="I417" s="28" t="s">
        <v>415</v>
      </c>
      <c r="J417" s="37"/>
    </row>
    <row r="418" ht="28.5" spans="1:10">
      <c r="A418" s="16">
        <v>86</v>
      </c>
      <c r="B418" s="17" t="s">
        <v>4177</v>
      </c>
      <c r="C418" s="18" t="s">
        <v>4178</v>
      </c>
      <c r="D418" s="17" t="s">
        <v>1009</v>
      </c>
      <c r="E418" s="17" t="s">
        <v>4179</v>
      </c>
      <c r="F418" s="16">
        <v>2</v>
      </c>
      <c r="G418" s="19">
        <v>28</v>
      </c>
      <c r="H418" s="17" t="s">
        <v>17</v>
      </c>
      <c r="I418" s="28" t="s">
        <v>415</v>
      </c>
      <c r="J418" s="37"/>
    </row>
    <row r="419" ht="28.5" spans="1:10">
      <c r="A419" s="16">
        <v>87</v>
      </c>
      <c r="B419" s="17" t="s">
        <v>4180</v>
      </c>
      <c r="C419" s="27" t="s">
        <v>4181</v>
      </c>
      <c r="D419" s="28" t="s">
        <v>2727</v>
      </c>
      <c r="E419" s="28" t="s">
        <v>4182</v>
      </c>
      <c r="F419" s="16">
        <v>2</v>
      </c>
      <c r="G419" s="19">
        <v>30</v>
      </c>
      <c r="H419" s="28" t="s">
        <v>17</v>
      </c>
      <c r="I419" s="80" t="s">
        <v>415</v>
      </c>
      <c r="J419" s="37"/>
    </row>
    <row r="420" ht="28.5" spans="1:10">
      <c r="A420" s="16">
        <v>88</v>
      </c>
      <c r="B420" s="17" t="s">
        <v>4183</v>
      </c>
      <c r="C420" s="27" t="s">
        <v>4184</v>
      </c>
      <c r="D420" s="28" t="s">
        <v>2727</v>
      </c>
      <c r="E420" s="28" t="s">
        <v>4185</v>
      </c>
      <c r="F420" s="16">
        <v>1</v>
      </c>
      <c r="G420" s="19">
        <v>16</v>
      </c>
      <c r="H420" s="28" t="s">
        <v>17</v>
      </c>
      <c r="I420" s="80" t="s">
        <v>415</v>
      </c>
      <c r="J420" s="37"/>
    </row>
    <row r="421" ht="28.5" spans="1:10">
      <c r="A421" s="16">
        <v>89</v>
      </c>
      <c r="B421" s="17" t="s">
        <v>4186</v>
      </c>
      <c r="C421" s="18" t="s">
        <v>4187</v>
      </c>
      <c r="D421" s="28" t="s">
        <v>369</v>
      </c>
      <c r="E421" s="28" t="s">
        <v>4188</v>
      </c>
      <c r="F421" s="16">
        <v>2</v>
      </c>
      <c r="G421" s="19">
        <v>32</v>
      </c>
      <c r="H421" s="28" t="s">
        <v>17</v>
      </c>
      <c r="I421" s="29" t="s">
        <v>415</v>
      </c>
      <c r="J421" s="37"/>
    </row>
    <row r="422" spans="1:10">
      <c r="A422" s="16">
        <v>90</v>
      </c>
      <c r="B422" s="17" t="s">
        <v>4189</v>
      </c>
      <c r="C422" s="27" t="s">
        <v>4190</v>
      </c>
      <c r="D422" s="17" t="s">
        <v>369</v>
      </c>
      <c r="E422" s="17" t="s">
        <v>4191</v>
      </c>
      <c r="F422" s="16">
        <v>2</v>
      </c>
      <c r="G422" s="19">
        <v>29</v>
      </c>
      <c r="H422" s="17" t="s">
        <v>17</v>
      </c>
      <c r="I422" s="29" t="s">
        <v>415</v>
      </c>
      <c r="J422" s="37"/>
    </row>
    <row r="423" spans="1:10">
      <c r="A423" s="16">
        <v>91</v>
      </c>
      <c r="B423" s="17" t="s">
        <v>4192</v>
      </c>
      <c r="C423" s="18" t="s">
        <v>4193</v>
      </c>
      <c r="D423" s="17" t="s">
        <v>4194</v>
      </c>
      <c r="E423" s="17" t="s">
        <v>4195</v>
      </c>
      <c r="F423" s="16">
        <v>2</v>
      </c>
      <c r="G423" s="19">
        <v>33</v>
      </c>
      <c r="H423" s="17" t="s">
        <v>17</v>
      </c>
      <c r="I423" s="28" t="s">
        <v>415</v>
      </c>
      <c r="J423" s="37"/>
    </row>
    <row r="424" ht="28.5" spans="1:10">
      <c r="A424" s="16">
        <v>92</v>
      </c>
      <c r="B424" s="17" t="s">
        <v>4196</v>
      </c>
      <c r="C424" s="27" t="s">
        <v>4197</v>
      </c>
      <c r="D424" s="28" t="s">
        <v>4198</v>
      </c>
      <c r="E424" s="28" t="s">
        <v>4199</v>
      </c>
      <c r="F424" s="16">
        <v>2</v>
      </c>
      <c r="G424" s="19">
        <v>30</v>
      </c>
      <c r="H424" s="28" t="s">
        <v>17</v>
      </c>
      <c r="I424" s="28" t="s">
        <v>415</v>
      </c>
      <c r="J424" s="37"/>
    </row>
    <row r="425" ht="28.5" spans="1:10">
      <c r="A425" s="16">
        <v>93</v>
      </c>
      <c r="B425" s="17" t="s">
        <v>4200</v>
      </c>
      <c r="C425" s="18" t="s">
        <v>4109</v>
      </c>
      <c r="D425" s="17" t="s">
        <v>2237</v>
      </c>
      <c r="E425" s="17" t="s">
        <v>4201</v>
      </c>
      <c r="F425" s="16">
        <v>3</v>
      </c>
      <c r="G425" s="19">
        <v>44</v>
      </c>
      <c r="H425" s="17" t="s">
        <v>17</v>
      </c>
      <c r="I425" s="28" t="s">
        <v>445</v>
      </c>
      <c r="J425" s="37"/>
    </row>
    <row r="426" spans="1:10">
      <c r="A426" s="16">
        <v>94</v>
      </c>
      <c r="B426" s="17" t="s">
        <v>4202</v>
      </c>
      <c r="C426" s="18" t="s">
        <v>3926</v>
      </c>
      <c r="D426" s="28" t="s">
        <v>125</v>
      </c>
      <c r="E426" s="28" t="s">
        <v>4203</v>
      </c>
      <c r="F426" s="16">
        <v>3</v>
      </c>
      <c r="G426" s="19">
        <v>44</v>
      </c>
      <c r="H426" s="28" t="s">
        <v>17</v>
      </c>
      <c r="I426" s="28" t="s">
        <v>445</v>
      </c>
      <c r="J426" s="37"/>
    </row>
    <row r="427" spans="1:10">
      <c r="A427" s="94">
        <v>95</v>
      </c>
      <c r="B427" s="80" t="s">
        <v>4204</v>
      </c>
      <c r="C427" s="95" t="s">
        <v>4100</v>
      </c>
      <c r="D427" s="80" t="s">
        <v>254</v>
      </c>
      <c r="E427" s="28" t="s">
        <v>4205</v>
      </c>
      <c r="F427" s="16">
        <v>3</v>
      </c>
      <c r="G427" s="19">
        <v>42</v>
      </c>
      <c r="H427" s="80" t="s">
        <v>17</v>
      </c>
      <c r="I427" s="28" t="s">
        <v>445</v>
      </c>
      <c r="J427" s="37"/>
    </row>
    <row r="428" spans="1:10">
      <c r="A428" s="16">
        <v>96</v>
      </c>
      <c r="B428" s="17" t="s">
        <v>4206</v>
      </c>
      <c r="C428" s="18" t="s">
        <v>4207</v>
      </c>
      <c r="D428" s="17" t="s">
        <v>121</v>
      </c>
      <c r="E428" s="17" t="s">
        <v>4208</v>
      </c>
      <c r="F428" s="16">
        <v>3</v>
      </c>
      <c r="G428" s="19">
        <v>42</v>
      </c>
      <c r="H428" s="17" t="s">
        <v>17</v>
      </c>
      <c r="I428" s="28" t="s">
        <v>445</v>
      </c>
      <c r="J428" s="37"/>
    </row>
    <row r="429" spans="1:10">
      <c r="A429" s="16">
        <v>97</v>
      </c>
      <c r="B429" s="17" t="s">
        <v>4209</v>
      </c>
      <c r="C429" s="18" t="s">
        <v>4210</v>
      </c>
      <c r="D429" s="17" t="s">
        <v>79</v>
      </c>
      <c r="E429" s="17" t="s">
        <v>4211</v>
      </c>
      <c r="F429" s="16">
        <v>3</v>
      </c>
      <c r="G429" s="19">
        <v>42</v>
      </c>
      <c r="H429" s="17" t="s">
        <v>17</v>
      </c>
      <c r="I429" s="28" t="s">
        <v>445</v>
      </c>
      <c r="J429" s="37"/>
    </row>
    <row r="430" ht="28.5" spans="1:10">
      <c r="A430" s="16">
        <v>98</v>
      </c>
      <c r="B430" s="17" t="s">
        <v>4212</v>
      </c>
      <c r="C430" s="18" t="s">
        <v>4213</v>
      </c>
      <c r="D430" s="28" t="s">
        <v>2193</v>
      </c>
      <c r="E430" s="28" t="s">
        <v>4214</v>
      </c>
      <c r="F430" s="16">
        <v>2</v>
      </c>
      <c r="G430" s="19">
        <v>29</v>
      </c>
      <c r="H430" s="28" t="s">
        <v>17</v>
      </c>
      <c r="I430" s="17" t="s">
        <v>445</v>
      </c>
      <c r="J430" s="37"/>
    </row>
    <row r="431" ht="28.5" spans="1:10">
      <c r="A431" s="16">
        <v>99</v>
      </c>
      <c r="B431" s="17" t="s">
        <v>4215</v>
      </c>
      <c r="C431" s="27" t="s">
        <v>4216</v>
      </c>
      <c r="D431" s="28" t="s">
        <v>646</v>
      </c>
      <c r="E431" s="28" t="s">
        <v>4217</v>
      </c>
      <c r="F431" s="16">
        <v>4</v>
      </c>
      <c r="G431" s="19">
        <v>56</v>
      </c>
      <c r="H431" s="28" t="s">
        <v>17</v>
      </c>
      <c r="I431" s="28" t="s">
        <v>445</v>
      </c>
      <c r="J431" s="37"/>
    </row>
    <row r="432" spans="1:10">
      <c r="A432" s="16">
        <v>100</v>
      </c>
      <c r="B432" s="17" t="s">
        <v>4218</v>
      </c>
      <c r="C432" s="18" t="s">
        <v>4219</v>
      </c>
      <c r="D432" s="17" t="s">
        <v>3701</v>
      </c>
      <c r="E432" s="17" t="s">
        <v>4220</v>
      </c>
      <c r="F432" s="16">
        <v>3</v>
      </c>
      <c r="G432" s="19">
        <v>42</v>
      </c>
      <c r="H432" s="17" t="s">
        <v>17</v>
      </c>
      <c r="I432" s="17" t="s">
        <v>445</v>
      </c>
      <c r="J432" s="37"/>
    </row>
    <row r="433" ht="28.5" spans="1:10">
      <c r="A433" s="16">
        <v>101</v>
      </c>
      <c r="B433" s="17" t="s">
        <v>4221</v>
      </c>
      <c r="C433" s="18" t="s">
        <v>4109</v>
      </c>
      <c r="D433" s="17" t="s">
        <v>1813</v>
      </c>
      <c r="E433" s="17" t="s">
        <v>4222</v>
      </c>
      <c r="F433" s="16">
        <v>3</v>
      </c>
      <c r="G433" s="19">
        <v>43</v>
      </c>
      <c r="H433" s="17" t="s">
        <v>17</v>
      </c>
      <c r="I433" s="28" t="s">
        <v>445</v>
      </c>
      <c r="J433" s="37"/>
    </row>
    <row r="434" spans="1:10">
      <c r="A434" s="16">
        <v>102</v>
      </c>
      <c r="B434" s="17" t="s">
        <v>4223</v>
      </c>
      <c r="C434" s="18" t="s">
        <v>4224</v>
      </c>
      <c r="D434" s="17" t="s">
        <v>1458</v>
      </c>
      <c r="E434" s="17" t="s">
        <v>4225</v>
      </c>
      <c r="F434" s="16">
        <v>3</v>
      </c>
      <c r="G434" s="19">
        <v>42</v>
      </c>
      <c r="H434" s="17" t="s">
        <v>17</v>
      </c>
      <c r="I434" s="28" t="s">
        <v>445</v>
      </c>
      <c r="J434" s="37"/>
    </row>
    <row r="435" ht="28.5" spans="1:10">
      <c r="A435" s="16">
        <v>103</v>
      </c>
      <c r="B435" s="17" t="s">
        <v>4226</v>
      </c>
      <c r="C435" s="27" t="s">
        <v>4227</v>
      </c>
      <c r="D435" s="28" t="s">
        <v>4083</v>
      </c>
      <c r="E435" s="28" t="s">
        <v>4228</v>
      </c>
      <c r="F435" s="16">
        <v>2</v>
      </c>
      <c r="G435" s="19">
        <v>28</v>
      </c>
      <c r="H435" s="28" t="s">
        <v>17</v>
      </c>
      <c r="I435" s="17" t="s">
        <v>445</v>
      </c>
      <c r="J435" s="37"/>
    </row>
    <row r="436" spans="1:10">
      <c r="A436" s="16">
        <v>104</v>
      </c>
      <c r="B436" s="17" t="s">
        <v>4229</v>
      </c>
      <c r="C436" s="27" t="s">
        <v>4230</v>
      </c>
      <c r="D436" s="17" t="s">
        <v>516</v>
      </c>
      <c r="E436" s="28" t="s">
        <v>4231</v>
      </c>
      <c r="F436" s="16">
        <v>2</v>
      </c>
      <c r="G436" s="19">
        <v>32</v>
      </c>
      <c r="H436" s="17" t="s">
        <v>17</v>
      </c>
      <c r="I436" s="17" t="s">
        <v>445</v>
      </c>
      <c r="J436" s="37"/>
    </row>
    <row r="437" spans="1:10">
      <c r="A437" s="16">
        <v>105</v>
      </c>
      <c r="B437" s="17" t="s">
        <v>4232</v>
      </c>
      <c r="C437" s="27" t="s">
        <v>4219</v>
      </c>
      <c r="D437" s="17" t="s">
        <v>4233</v>
      </c>
      <c r="E437" s="17" t="s">
        <v>4234</v>
      </c>
      <c r="F437" s="16">
        <v>2</v>
      </c>
      <c r="G437" s="19">
        <v>29</v>
      </c>
      <c r="H437" s="17" t="s">
        <v>17</v>
      </c>
      <c r="I437" s="28" t="s">
        <v>445</v>
      </c>
      <c r="J437" s="37"/>
    </row>
    <row r="438" ht="28.5" spans="1:10">
      <c r="A438" s="16">
        <v>106</v>
      </c>
      <c r="B438" s="17" t="s">
        <v>4235</v>
      </c>
      <c r="C438" s="27" t="s">
        <v>4236</v>
      </c>
      <c r="D438" s="28" t="s">
        <v>606</v>
      </c>
      <c r="E438" s="28" t="s">
        <v>4237</v>
      </c>
      <c r="F438" s="16">
        <v>3</v>
      </c>
      <c r="G438" s="19">
        <v>42</v>
      </c>
      <c r="H438" s="28" t="s">
        <v>17</v>
      </c>
      <c r="I438" s="28" t="s">
        <v>445</v>
      </c>
      <c r="J438" s="37"/>
    </row>
    <row r="439" ht="28.5" spans="1:10">
      <c r="A439" s="16">
        <v>107</v>
      </c>
      <c r="B439" s="17" t="s">
        <v>4238</v>
      </c>
      <c r="C439" s="18" t="s">
        <v>4239</v>
      </c>
      <c r="D439" s="17" t="s">
        <v>4240</v>
      </c>
      <c r="E439" s="17" t="s">
        <v>3192</v>
      </c>
      <c r="F439" s="16">
        <v>1</v>
      </c>
      <c r="G439" s="19">
        <v>18</v>
      </c>
      <c r="H439" s="17" t="s">
        <v>17</v>
      </c>
      <c r="I439" s="28" t="s">
        <v>445</v>
      </c>
      <c r="J439" s="37"/>
    </row>
    <row r="440" spans="1:10">
      <c r="A440" s="20">
        <v>108</v>
      </c>
      <c r="B440" s="21" t="s">
        <v>4241</v>
      </c>
      <c r="C440" s="22" t="s">
        <v>4242</v>
      </c>
      <c r="D440" s="23" t="s">
        <v>1703</v>
      </c>
      <c r="E440" s="23" t="s">
        <v>4243</v>
      </c>
      <c r="F440" s="24">
        <v>2</v>
      </c>
      <c r="G440" s="24">
        <v>29</v>
      </c>
      <c r="H440" s="23" t="s">
        <v>17</v>
      </c>
      <c r="I440" s="21" t="s">
        <v>449</v>
      </c>
      <c r="J440" s="38"/>
    </row>
    <row r="441" ht="28.5" spans="1:10">
      <c r="A441" s="20">
        <v>109</v>
      </c>
      <c r="B441" s="21" t="s">
        <v>4244</v>
      </c>
      <c r="C441" s="33" t="s">
        <v>4245</v>
      </c>
      <c r="D441" s="21" t="s">
        <v>695</v>
      </c>
      <c r="E441" s="21" t="s">
        <v>4246</v>
      </c>
      <c r="F441" s="20">
        <v>2</v>
      </c>
      <c r="G441" s="24">
        <v>28</v>
      </c>
      <c r="H441" s="21" t="s">
        <v>17</v>
      </c>
      <c r="I441" s="21" t="s">
        <v>449</v>
      </c>
      <c r="J441" s="38"/>
    </row>
    <row r="442" ht="33" spans="1:10">
      <c r="A442" s="20">
        <v>110</v>
      </c>
      <c r="B442" s="21" t="s">
        <v>4247</v>
      </c>
      <c r="C442" s="33" t="s">
        <v>4248</v>
      </c>
      <c r="D442" s="21" t="s">
        <v>1563</v>
      </c>
      <c r="E442" s="21" t="s">
        <v>4249</v>
      </c>
      <c r="F442" s="20">
        <v>1</v>
      </c>
      <c r="G442" s="24">
        <v>14</v>
      </c>
      <c r="H442" s="21" t="s">
        <v>17</v>
      </c>
      <c r="I442" s="23" t="s">
        <v>449</v>
      </c>
      <c r="J442" s="97" t="s">
        <v>614</v>
      </c>
    </row>
    <row r="443" ht="33" spans="1:10">
      <c r="A443" s="20">
        <v>111</v>
      </c>
      <c r="B443" s="21" t="s">
        <v>4250</v>
      </c>
      <c r="C443" s="32" t="s">
        <v>4251</v>
      </c>
      <c r="D443" s="23" t="s">
        <v>1563</v>
      </c>
      <c r="E443" s="23" t="s">
        <v>4252</v>
      </c>
      <c r="F443" s="20">
        <v>1</v>
      </c>
      <c r="G443" s="24">
        <v>14</v>
      </c>
      <c r="H443" s="23" t="s">
        <v>17</v>
      </c>
      <c r="I443" s="23" t="s">
        <v>449</v>
      </c>
      <c r="J443" s="97" t="s">
        <v>614</v>
      </c>
    </row>
    <row r="444" spans="1:10">
      <c r="A444" s="20">
        <v>112</v>
      </c>
      <c r="B444" s="21" t="s">
        <v>4253</v>
      </c>
      <c r="C444" s="32" t="s">
        <v>4254</v>
      </c>
      <c r="D444" s="23" t="s">
        <v>1563</v>
      </c>
      <c r="E444" s="23" t="s">
        <v>4255</v>
      </c>
      <c r="F444" s="24">
        <v>1</v>
      </c>
      <c r="G444" s="24">
        <v>15</v>
      </c>
      <c r="H444" s="23" t="s">
        <v>17</v>
      </c>
      <c r="I444" s="21" t="s">
        <v>449</v>
      </c>
      <c r="J444" s="38"/>
    </row>
    <row r="445" ht="42.75" spans="1:10">
      <c r="A445" s="20">
        <v>113</v>
      </c>
      <c r="B445" s="21" t="s">
        <v>4256</v>
      </c>
      <c r="C445" s="33" t="s">
        <v>4257</v>
      </c>
      <c r="D445" s="21" t="s">
        <v>125</v>
      </c>
      <c r="E445" s="23" t="s">
        <v>4258</v>
      </c>
      <c r="F445" s="20">
        <v>1</v>
      </c>
      <c r="G445" s="24">
        <v>18</v>
      </c>
      <c r="H445" s="23" t="s">
        <v>17</v>
      </c>
      <c r="I445" s="23" t="s">
        <v>449</v>
      </c>
      <c r="J445" s="38"/>
    </row>
    <row r="446" spans="1:10">
      <c r="A446" s="20">
        <v>114</v>
      </c>
      <c r="B446" s="21" t="s">
        <v>4259</v>
      </c>
      <c r="C446" s="33" t="s">
        <v>4260</v>
      </c>
      <c r="D446" s="21" t="s">
        <v>222</v>
      </c>
      <c r="E446" s="21" t="s">
        <v>4261</v>
      </c>
      <c r="F446" s="20">
        <v>3</v>
      </c>
      <c r="G446" s="24">
        <v>45</v>
      </c>
      <c r="H446" s="21" t="s">
        <v>17</v>
      </c>
      <c r="I446" s="21" t="s">
        <v>449</v>
      </c>
      <c r="J446" s="38"/>
    </row>
    <row r="447" ht="28.5" spans="1:10">
      <c r="A447" s="20">
        <v>115</v>
      </c>
      <c r="B447" s="21" t="s">
        <v>4262</v>
      </c>
      <c r="C447" s="32" t="s">
        <v>4263</v>
      </c>
      <c r="D447" s="23" t="s">
        <v>222</v>
      </c>
      <c r="E447" s="23" t="s">
        <v>4264</v>
      </c>
      <c r="F447" s="20">
        <v>2</v>
      </c>
      <c r="G447" s="24">
        <v>29</v>
      </c>
      <c r="H447" s="23" t="s">
        <v>17</v>
      </c>
      <c r="I447" s="23" t="s">
        <v>449</v>
      </c>
      <c r="J447" s="38"/>
    </row>
    <row r="448" spans="1:10">
      <c r="A448" s="20">
        <v>116</v>
      </c>
      <c r="B448" s="21" t="s">
        <v>4265</v>
      </c>
      <c r="C448" s="32" t="s">
        <v>4266</v>
      </c>
      <c r="D448" s="23" t="s">
        <v>222</v>
      </c>
      <c r="E448" s="23" t="s">
        <v>4267</v>
      </c>
      <c r="F448" s="20">
        <v>2</v>
      </c>
      <c r="G448" s="24">
        <v>35</v>
      </c>
      <c r="H448" s="23" t="s">
        <v>17</v>
      </c>
      <c r="I448" s="23" t="s">
        <v>449</v>
      </c>
      <c r="J448" s="38"/>
    </row>
    <row r="449" spans="1:10">
      <c r="A449" s="20">
        <v>117</v>
      </c>
      <c r="B449" s="21" t="s">
        <v>4268</v>
      </c>
      <c r="C449" s="32" t="s">
        <v>4269</v>
      </c>
      <c r="D449" s="23" t="s">
        <v>254</v>
      </c>
      <c r="E449" s="23" t="s">
        <v>4270</v>
      </c>
      <c r="F449" s="20">
        <v>2</v>
      </c>
      <c r="G449" s="24">
        <v>33</v>
      </c>
      <c r="H449" s="23" t="s">
        <v>17</v>
      </c>
      <c r="I449" s="23" t="s">
        <v>449</v>
      </c>
      <c r="J449" s="38"/>
    </row>
    <row r="450" ht="28.5" spans="1:10">
      <c r="A450" s="20">
        <v>118</v>
      </c>
      <c r="B450" s="21" t="s">
        <v>4271</v>
      </c>
      <c r="C450" s="32" t="s">
        <v>4272</v>
      </c>
      <c r="D450" s="23" t="s">
        <v>254</v>
      </c>
      <c r="E450" s="23" t="s">
        <v>4273</v>
      </c>
      <c r="F450" s="20">
        <v>1</v>
      </c>
      <c r="G450" s="24">
        <v>14</v>
      </c>
      <c r="H450" s="23" t="s">
        <v>17</v>
      </c>
      <c r="I450" s="23" t="s">
        <v>449</v>
      </c>
      <c r="J450" s="38"/>
    </row>
    <row r="451" spans="1:10">
      <c r="A451" s="20">
        <v>119</v>
      </c>
      <c r="B451" s="34" t="s">
        <v>4274</v>
      </c>
      <c r="C451" s="83" t="s">
        <v>4275</v>
      </c>
      <c r="D451" s="31" t="s">
        <v>47</v>
      </c>
      <c r="E451" s="31" t="s">
        <v>4276</v>
      </c>
      <c r="F451" s="24">
        <v>2</v>
      </c>
      <c r="G451" s="24">
        <v>32</v>
      </c>
      <c r="H451" s="23" t="s">
        <v>17</v>
      </c>
      <c r="I451" s="23" t="s">
        <v>449</v>
      </c>
      <c r="J451" s="38" t="s">
        <v>689</v>
      </c>
    </row>
    <row r="452" spans="1:10">
      <c r="A452" s="20">
        <v>120</v>
      </c>
      <c r="B452" s="21" t="s">
        <v>4277</v>
      </c>
      <c r="C452" s="32" t="s">
        <v>4278</v>
      </c>
      <c r="D452" s="23" t="s">
        <v>121</v>
      </c>
      <c r="E452" s="23" t="s">
        <v>4279</v>
      </c>
      <c r="F452" s="20">
        <v>2</v>
      </c>
      <c r="G452" s="24">
        <v>33</v>
      </c>
      <c r="H452" s="23" t="s">
        <v>17</v>
      </c>
      <c r="I452" s="23" t="s">
        <v>449</v>
      </c>
      <c r="J452" s="38"/>
    </row>
    <row r="453" spans="1:10">
      <c r="A453" s="20">
        <v>121</v>
      </c>
      <c r="B453" s="34" t="s">
        <v>4280</v>
      </c>
      <c r="C453" s="22" t="s">
        <v>4281</v>
      </c>
      <c r="D453" s="23" t="s">
        <v>59</v>
      </c>
      <c r="E453" s="31" t="s">
        <v>4282</v>
      </c>
      <c r="F453" s="24">
        <v>3</v>
      </c>
      <c r="G453" s="24">
        <v>42</v>
      </c>
      <c r="H453" s="23" t="s">
        <v>17</v>
      </c>
      <c r="I453" s="23" t="s">
        <v>449</v>
      </c>
      <c r="J453" s="38" t="s">
        <v>689</v>
      </c>
    </row>
    <row r="454" ht="28.5" spans="1:10">
      <c r="A454" s="20">
        <v>122</v>
      </c>
      <c r="B454" s="21" t="s">
        <v>4283</v>
      </c>
      <c r="C454" s="32" t="s">
        <v>4284</v>
      </c>
      <c r="D454" s="23" t="s">
        <v>4285</v>
      </c>
      <c r="E454" s="23" t="s">
        <v>4286</v>
      </c>
      <c r="F454" s="20">
        <v>2</v>
      </c>
      <c r="G454" s="24">
        <v>31</v>
      </c>
      <c r="H454" s="23" t="s">
        <v>17</v>
      </c>
      <c r="I454" s="23" t="s">
        <v>449</v>
      </c>
      <c r="J454" s="38"/>
    </row>
    <row r="455" spans="1:10">
      <c r="A455" s="20">
        <v>123</v>
      </c>
      <c r="B455" s="21" t="s">
        <v>4287</v>
      </c>
      <c r="C455" s="33" t="s">
        <v>4288</v>
      </c>
      <c r="D455" s="21" t="s">
        <v>137</v>
      </c>
      <c r="E455" s="21" t="s">
        <v>4289</v>
      </c>
      <c r="F455" s="20">
        <v>2</v>
      </c>
      <c r="G455" s="24">
        <v>33</v>
      </c>
      <c r="H455" s="21" t="s">
        <v>17</v>
      </c>
      <c r="I455" s="21" t="s">
        <v>449</v>
      </c>
      <c r="J455" s="38"/>
    </row>
    <row r="456" spans="1:10">
      <c r="A456" s="20">
        <v>124</v>
      </c>
      <c r="B456" s="21" t="s">
        <v>4290</v>
      </c>
      <c r="C456" s="33" t="s">
        <v>4291</v>
      </c>
      <c r="D456" s="21" t="s">
        <v>137</v>
      </c>
      <c r="E456" s="21" t="s">
        <v>4292</v>
      </c>
      <c r="F456" s="20">
        <v>2</v>
      </c>
      <c r="G456" s="24">
        <v>30</v>
      </c>
      <c r="H456" s="21" t="s">
        <v>17</v>
      </c>
      <c r="I456" s="21" t="s">
        <v>449</v>
      </c>
      <c r="J456" s="38"/>
    </row>
    <row r="457" ht="28.5" spans="1:10">
      <c r="A457" s="20">
        <v>125</v>
      </c>
      <c r="B457" s="21" t="s">
        <v>4293</v>
      </c>
      <c r="C457" s="32" t="s">
        <v>4294</v>
      </c>
      <c r="D457" s="21" t="s">
        <v>137</v>
      </c>
      <c r="E457" s="21" t="s">
        <v>4295</v>
      </c>
      <c r="F457" s="20">
        <v>2</v>
      </c>
      <c r="G457" s="24">
        <v>32</v>
      </c>
      <c r="H457" s="21" t="s">
        <v>17</v>
      </c>
      <c r="I457" s="21" t="s">
        <v>449</v>
      </c>
      <c r="J457" s="38"/>
    </row>
    <row r="458" ht="28.5" spans="1:10">
      <c r="A458" s="20">
        <v>126</v>
      </c>
      <c r="B458" s="21" t="s">
        <v>4296</v>
      </c>
      <c r="C458" s="33" t="s">
        <v>4297</v>
      </c>
      <c r="D458" s="23" t="s">
        <v>137</v>
      </c>
      <c r="E458" s="23" t="s">
        <v>4298</v>
      </c>
      <c r="F458" s="24">
        <v>2</v>
      </c>
      <c r="G458" s="24">
        <v>28</v>
      </c>
      <c r="H458" s="23" t="s">
        <v>17</v>
      </c>
      <c r="I458" s="21" t="s">
        <v>449</v>
      </c>
      <c r="J458" s="38"/>
    </row>
    <row r="459" spans="1:10">
      <c r="A459" s="20">
        <v>127</v>
      </c>
      <c r="B459" s="21" t="s">
        <v>4299</v>
      </c>
      <c r="C459" s="33" t="s">
        <v>4300</v>
      </c>
      <c r="D459" s="21" t="s">
        <v>137</v>
      </c>
      <c r="E459" s="21" t="s">
        <v>4301</v>
      </c>
      <c r="F459" s="20">
        <v>2</v>
      </c>
      <c r="G459" s="24">
        <v>31</v>
      </c>
      <c r="H459" s="21" t="s">
        <v>17</v>
      </c>
      <c r="I459" s="21" t="s">
        <v>449</v>
      </c>
      <c r="J459" s="38"/>
    </row>
    <row r="460" ht="28.5" spans="1:10">
      <c r="A460" s="20">
        <v>128</v>
      </c>
      <c r="B460" s="21" t="s">
        <v>4302</v>
      </c>
      <c r="C460" s="32" t="s">
        <v>4303</v>
      </c>
      <c r="D460" s="23" t="s">
        <v>770</v>
      </c>
      <c r="E460" s="23" t="s">
        <v>4304</v>
      </c>
      <c r="F460" s="20">
        <v>2</v>
      </c>
      <c r="G460" s="24">
        <v>29</v>
      </c>
      <c r="H460" s="23" t="s">
        <v>17</v>
      </c>
      <c r="I460" s="34" t="s">
        <v>449</v>
      </c>
      <c r="J460" s="38"/>
    </row>
    <row r="461" spans="1:10">
      <c r="A461" s="20">
        <v>129</v>
      </c>
      <c r="B461" s="21" t="s">
        <v>4305</v>
      </c>
      <c r="C461" s="33" t="s">
        <v>4306</v>
      </c>
      <c r="D461" s="21" t="s">
        <v>770</v>
      </c>
      <c r="E461" s="21" t="s">
        <v>4307</v>
      </c>
      <c r="F461" s="20">
        <v>2</v>
      </c>
      <c r="G461" s="24">
        <v>33</v>
      </c>
      <c r="H461" s="21" t="s">
        <v>17</v>
      </c>
      <c r="I461" s="23" t="s">
        <v>449</v>
      </c>
      <c r="J461" s="38"/>
    </row>
    <row r="462" spans="1:10">
      <c r="A462" s="20">
        <v>130</v>
      </c>
      <c r="B462" s="21" t="s">
        <v>4308</v>
      </c>
      <c r="C462" s="32" t="s">
        <v>4309</v>
      </c>
      <c r="D462" s="23" t="s">
        <v>280</v>
      </c>
      <c r="E462" s="23" t="s">
        <v>4310</v>
      </c>
      <c r="F462" s="20">
        <v>2</v>
      </c>
      <c r="G462" s="24">
        <v>28</v>
      </c>
      <c r="H462" s="23" t="s">
        <v>17</v>
      </c>
      <c r="I462" s="23" t="s">
        <v>449</v>
      </c>
      <c r="J462" s="38"/>
    </row>
    <row r="463" ht="28.5" spans="1:10">
      <c r="A463" s="20">
        <v>131</v>
      </c>
      <c r="B463" s="21" t="s">
        <v>4311</v>
      </c>
      <c r="C463" s="32" t="s">
        <v>4312</v>
      </c>
      <c r="D463" s="23" t="s">
        <v>280</v>
      </c>
      <c r="E463" s="23" t="s">
        <v>4313</v>
      </c>
      <c r="F463" s="20">
        <v>1</v>
      </c>
      <c r="G463" s="24">
        <v>14</v>
      </c>
      <c r="H463" s="23" t="s">
        <v>17</v>
      </c>
      <c r="I463" s="23" t="s">
        <v>449</v>
      </c>
      <c r="J463" s="38"/>
    </row>
    <row r="464" spans="1:10">
      <c r="A464" s="20">
        <v>132</v>
      </c>
      <c r="B464" s="21" t="s">
        <v>4314</v>
      </c>
      <c r="C464" s="32" t="s">
        <v>4315</v>
      </c>
      <c r="D464" s="23" t="s">
        <v>280</v>
      </c>
      <c r="E464" s="23" t="s">
        <v>4316</v>
      </c>
      <c r="F464" s="20">
        <v>2</v>
      </c>
      <c r="G464" s="24">
        <v>29</v>
      </c>
      <c r="H464" s="23" t="s">
        <v>17</v>
      </c>
      <c r="I464" s="23" t="s">
        <v>449</v>
      </c>
      <c r="J464" s="38"/>
    </row>
    <row r="465" spans="1:10">
      <c r="A465" s="20">
        <v>133</v>
      </c>
      <c r="B465" s="21" t="s">
        <v>4317</v>
      </c>
      <c r="C465" s="22" t="s">
        <v>4318</v>
      </c>
      <c r="D465" s="23" t="s">
        <v>280</v>
      </c>
      <c r="E465" s="23" t="s">
        <v>4319</v>
      </c>
      <c r="F465" s="24">
        <v>3.5</v>
      </c>
      <c r="G465" s="24">
        <v>54</v>
      </c>
      <c r="H465" s="23" t="s">
        <v>17</v>
      </c>
      <c r="I465" s="21" t="s">
        <v>449</v>
      </c>
      <c r="J465" s="38"/>
    </row>
    <row r="466" spans="1:10">
      <c r="A466" s="20">
        <v>134</v>
      </c>
      <c r="B466" s="21" t="s">
        <v>4320</v>
      </c>
      <c r="C466" s="32" t="s">
        <v>4321</v>
      </c>
      <c r="D466" s="23" t="s">
        <v>501</v>
      </c>
      <c r="E466" s="23" t="s">
        <v>4322</v>
      </c>
      <c r="F466" s="24">
        <v>3</v>
      </c>
      <c r="G466" s="24">
        <v>43</v>
      </c>
      <c r="H466" s="23" t="s">
        <v>17</v>
      </c>
      <c r="I466" s="21" t="s">
        <v>449</v>
      </c>
      <c r="J466" s="38"/>
    </row>
    <row r="467" spans="1:10">
      <c r="A467" s="20">
        <v>135</v>
      </c>
      <c r="B467" s="21" t="s">
        <v>4323</v>
      </c>
      <c r="C467" s="22" t="s">
        <v>4324</v>
      </c>
      <c r="D467" s="23" t="s">
        <v>501</v>
      </c>
      <c r="E467" s="23" t="s">
        <v>4325</v>
      </c>
      <c r="F467" s="24">
        <v>3</v>
      </c>
      <c r="G467" s="24">
        <v>44</v>
      </c>
      <c r="H467" s="23" t="s">
        <v>17</v>
      </c>
      <c r="I467" s="21" t="s">
        <v>449</v>
      </c>
      <c r="J467" s="38"/>
    </row>
    <row r="468" spans="1:10">
      <c r="A468" s="20">
        <v>136</v>
      </c>
      <c r="B468" s="21" t="s">
        <v>4326</v>
      </c>
      <c r="C468" s="22" t="s">
        <v>4327</v>
      </c>
      <c r="D468" s="23" t="s">
        <v>4090</v>
      </c>
      <c r="E468" s="23" t="s">
        <v>4328</v>
      </c>
      <c r="F468" s="24">
        <v>2</v>
      </c>
      <c r="G468" s="24">
        <v>29</v>
      </c>
      <c r="H468" s="23" t="s">
        <v>17</v>
      </c>
      <c r="I468" s="21" t="s">
        <v>449</v>
      </c>
      <c r="J468" s="38"/>
    </row>
    <row r="469" spans="1:10">
      <c r="A469" s="20">
        <v>137</v>
      </c>
      <c r="B469" s="21" t="s">
        <v>4329</v>
      </c>
      <c r="C469" s="22" t="s">
        <v>4330</v>
      </c>
      <c r="D469" s="23" t="s">
        <v>4090</v>
      </c>
      <c r="E469" s="23" t="s">
        <v>4331</v>
      </c>
      <c r="F469" s="24">
        <v>2</v>
      </c>
      <c r="G469" s="24">
        <v>32</v>
      </c>
      <c r="H469" s="23" t="s">
        <v>17</v>
      </c>
      <c r="I469" s="21" t="s">
        <v>449</v>
      </c>
      <c r="J469" s="38"/>
    </row>
    <row r="470" spans="1:10">
      <c r="A470" s="20">
        <v>138</v>
      </c>
      <c r="B470" s="21" t="s">
        <v>4332</v>
      </c>
      <c r="C470" s="32" t="s">
        <v>4333</v>
      </c>
      <c r="D470" s="23" t="s">
        <v>711</v>
      </c>
      <c r="E470" s="23" t="s">
        <v>4334</v>
      </c>
      <c r="F470" s="20">
        <v>2</v>
      </c>
      <c r="G470" s="24">
        <v>29</v>
      </c>
      <c r="H470" s="23" t="s">
        <v>17</v>
      </c>
      <c r="I470" s="23" t="s">
        <v>449</v>
      </c>
      <c r="J470" s="38"/>
    </row>
    <row r="471" ht="28.5" spans="1:10">
      <c r="A471" s="20">
        <v>139</v>
      </c>
      <c r="B471" s="21" t="s">
        <v>4335</v>
      </c>
      <c r="C471" s="32" t="s">
        <v>4336</v>
      </c>
      <c r="D471" s="23" t="s">
        <v>711</v>
      </c>
      <c r="E471" s="23" t="s">
        <v>4337</v>
      </c>
      <c r="F471" s="20">
        <v>2</v>
      </c>
      <c r="G471" s="24">
        <v>28</v>
      </c>
      <c r="H471" s="23" t="s">
        <v>17</v>
      </c>
      <c r="I471" s="23" t="s">
        <v>449</v>
      </c>
      <c r="J471" s="38"/>
    </row>
    <row r="472" ht="28.5" spans="1:10">
      <c r="A472" s="20">
        <v>140</v>
      </c>
      <c r="B472" s="21" t="s">
        <v>4338</v>
      </c>
      <c r="C472" s="22" t="s">
        <v>4339</v>
      </c>
      <c r="D472" s="23" t="s">
        <v>4340</v>
      </c>
      <c r="E472" s="23" t="s">
        <v>4341</v>
      </c>
      <c r="F472" s="24">
        <v>3</v>
      </c>
      <c r="G472" s="24">
        <v>43</v>
      </c>
      <c r="H472" s="23" t="s">
        <v>17</v>
      </c>
      <c r="I472" s="21" t="s">
        <v>449</v>
      </c>
      <c r="J472" s="38"/>
    </row>
    <row r="473" ht="28.5" spans="1:10">
      <c r="A473" s="20">
        <v>141</v>
      </c>
      <c r="B473" s="21" t="s">
        <v>4342</v>
      </c>
      <c r="C473" s="32" t="s">
        <v>4343</v>
      </c>
      <c r="D473" s="23" t="s">
        <v>646</v>
      </c>
      <c r="E473" s="23" t="s">
        <v>4344</v>
      </c>
      <c r="F473" s="20">
        <v>5</v>
      </c>
      <c r="G473" s="24">
        <v>80</v>
      </c>
      <c r="H473" s="23" t="s">
        <v>17</v>
      </c>
      <c r="I473" s="23" t="s">
        <v>449</v>
      </c>
      <c r="J473" s="38"/>
    </row>
    <row r="474" ht="28.5" spans="1:10">
      <c r="A474" s="20">
        <v>142</v>
      </c>
      <c r="B474" s="21" t="s">
        <v>4345</v>
      </c>
      <c r="C474" s="32" t="s">
        <v>4346</v>
      </c>
      <c r="D474" s="23" t="s">
        <v>646</v>
      </c>
      <c r="E474" s="23" t="s">
        <v>4347</v>
      </c>
      <c r="F474" s="20">
        <v>3</v>
      </c>
      <c r="G474" s="24">
        <v>47</v>
      </c>
      <c r="H474" s="23" t="s">
        <v>17</v>
      </c>
      <c r="I474" s="21" t="s">
        <v>449</v>
      </c>
      <c r="J474" s="38"/>
    </row>
    <row r="475" spans="1:10">
      <c r="A475" s="20">
        <v>143</v>
      </c>
      <c r="B475" s="21" t="s">
        <v>4348</v>
      </c>
      <c r="C475" s="32" t="s">
        <v>4128</v>
      </c>
      <c r="D475" s="23" t="s">
        <v>646</v>
      </c>
      <c r="E475" s="23" t="s">
        <v>4349</v>
      </c>
      <c r="F475" s="20">
        <v>4</v>
      </c>
      <c r="G475" s="24">
        <v>65</v>
      </c>
      <c r="H475" s="23" t="s">
        <v>17</v>
      </c>
      <c r="I475" s="21" t="s">
        <v>449</v>
      </c>
      <c r="J475" s="38"/>
    </row>
    <row r="476" ht="33" spans="1:10">
      <c r="A476" s="20">
        <v>144</v>
      </c>
      <c r="B476" s="21" t="s">
        <v>4350</v>
      </c>
      <c r="C476" s="32" t="s">
        <v>3947</v>
      </c>
      <c r="D476" s="23" t="s">
        <v>646</v>
      </c>
      <c r="E476" s="23" t="s">
        <v>4351</v>
      </c>
      <c r="F476" s="20">
        <v>4</v>
      </c>
      <c r="G476" s="24">
        <v>56</v>
      </c>
      <c r="H476" s="23" t="s">
        <v>17</v>
      </c>
      <c r="I476" s="21" t="s">
        <v>449</v>
      </c>
      <c r="J476" s="38"/>
    </row>
    <row r="477" spans="1:10">
      <c r="A477" s="20">
        <v>145</v>
      </c>
      <c r="B477" s="21" t="s">
        <v>4352</v>
      </c>
      <c r="C477" s="32" t="s">
        <v>4353</v>
      </c>
      <c r="D477" s="23" t="s">
        <v>646</v>
      </c>
      <c r="E477" s="23" t="s">
        <v>4354</v>
      </c>
      <c r="F477" s="20">
        <v>3</v>
      </c>
      <c r="G477" s="24">
        <v>47</v>
      </c>
      <c r="H477" s="23" t="s">
        <v>17</v>
      </c>
      <c r="I477" s="21" t="s">
        <v>449</v>
      </c>
      <c r="J477" s="38"/>
    </row>
    <row r="478" ht="28.5" spans="1:10">
      <c r="A478" s="20">
        <v>146</v>
      </c>
      <c r="B478" s="21" t="s">
        <v>4355</v>
      </c>
      <c r="C478" s="32" t="s">
        <v>4356</v>
      </c>
      <c r="D478" s="23" t="s">
        <v>646</v>
      </c>
      <c r="E478" s="23" t="s">
        <v>777</v>
      </c>
      <c r="F478" s="20">
        <v>2</v>
      </c>
      <c r="G478" s="24">
        <v>31</v>
      </c>
      <c r="H478" s="23" t="s">
        <v>17</v>
      </c>
      <c r="I478" s="21" t="s">
        <v>449</v>
      </c>
      <c r="J478" s="38"/>
    </row>
    <row r="479" spans="1:10">
      <c r="A479" s="20">
        <v>147</v>
      </c>
      <c r="B479" s="21" t="s">
        <v>4357</v>
      </c>
      <c r="C479" s="32" t="s">
        <v>4358</v>
      </c>
      <c r="D479" s="23" t="s">
        <v>646</v>
      </c>
      <c r="E479" s="23" t="s">
        <v>4359</v>
      </c>
      <c r="F479" s="20">
        <v>3</v>
      </c>
      <c r="G479" s="24">
        <v>49</v>
      </c>
      <c r="H479" s="23" t="s">
        <v>17</v>
      </c>
      <c r="I479" s="21" t="s">
        <v>449</v>
      </c>
      <c r="J479" s="38"/>
    </row>
    <row r="480" spans="1:10">
      <c r="A480" s="20">
        <v>148</v>
      </c>
      <c r="B480" s="21" t="s">
        <v>4360</v>
      </c>
      <c r="C480" s="32" t="s">
        <v>4361</v>
      </c>
      <c r="D480" s="23" t="s">
        <v>646</v>
      </c>
      <c r="E480" s="23" t="s">
        <v>4362</v>
      </c>
      <c r="F480" s="20">
        <v>3</v>
      </c>
      <c r="G480" s="24">
        <v>43</v>
      </c>
      <c r="H480" s="23" t="s">
        <v>17</v>
      </c>
      <c r="I480" s="21" t="s">
        <v>449</v>
      </c>
      <c r="J480" s="38"/>
    </row>
    <row r="481" ht="28.5" spans="1:10">
      <c r="A481" s="20">
        <v>149</v>
      </c>
      <c r="B481" s="21" t="s">
        <v>4363</v>
      </c>
      <c r="C481" s="32" t="s">
        <v>4364</v>
      </c>
      <c r="D481" s="23" t="s">
        <v>646</v>
      </c>
      <c r="E481" s="23" t="s">
        <v>4365</v>
      </c>
      <c r="F481" s="20">
        <v>3</v>
      </c>
      <c r="G481" s="24">
        <v>48</v>
      </c>
      <c r="H481" s="23" t="s">
        <v>17</v>
      </c>
      <c r="I481" s="21" t="s">
        <v>449</v>
      </c>
      <c r="J481" s="38"/>
    </row>
    <row r="482" spans="1:10">
      <c r="A482" s="20">
        <v>150</v>
      </c>
      <c r="B482" s="34" t="s">
        <v>4366</v>
      </c>
      <c r="C482" s="83" t="s">
        <v>4367</v>
      </c>
      <c r="D482" s="31" t="s">
        <v>646</v>
      </c>
      <c r="E482" s="31" t="s">
        <v>4368</v>
      </c>
      <c r="F482" s="24">
        <v>2</v>
      </c>
      <c r="G482" s="24">
        <v>32</v>
      </c>
      <c r="H482" s="23" t="s">
        <v>17</v>
      </c>
      <c r="I482" s="23" t="s">
        <v>449</v>
      </c>
      <c r="J482" s="38" t="s">
        <v>689</v>
      </c>
    </row>
    <row r="483" spans="1:10">
      <c r="A483" s="20">
        <v>151</v>
      </c>
      <c r="B483" s="34" t="s">
        <v>4369</v>
      </c>
      <c r="C483" s="22" t="s">
        <v>4370</v>
      </c>
      <c r="D483" s="31" t="s">
        <v>646</v>
      </c>
      <c r="E483" s="31" t="s">
        <v>4371</v>
      </c>
      <c r="F483" s="24">
        <v>1</v>
      </c>
      <c r="G483" s="24">
        <v>16</v>
      </c>
      <c r="H483" s="23" t="s">
        <v>17</v>
      </c>
      <c r="I483" s="23" t="s">
        <v>449</v>
      </c>
      <c r="J483" s="38" t="s">
        <v>689</v>
      </c>
    </row>
    <row r="484" spans="1:10">
      <c r="A484" s="20">
        <v>152</v>
      </c>
      <c r="B484" s="34" t="s">
        <v>4372</v>
      </c>
      <c r="C484" s="83" t="s">
        <v>4373</v>
      </c>
      <c r="D484" s="31" t="s">
        <v>646</v>
      </c>
      <c r="E484" s="31" t="s">
        <v>4374</v>
      </c>
      <c r="F484" s="24">
        <v>4</v>
      </c>
      <c r="G484" s="24">
        <v>57</v>
      </c>
      <c r="H484" s="23" t="s">
        <v>17</v>
      </c>
      <c r="I484" s="23" t="s">
        <v>449</v>
      </c>
      <c r="J484" s="38" t="s">
        <v>689</v>
      </c>
    </row>
    <row r="485" spans="1:10">
      <c r="A485" s="20">
        <v>153</v>
      </c>
      <c r="B485" s="34" t="s">
        <v>4375</v>
      </c>
      <c r="C485" s="22" t="s">
        <v>4376</v>
      </c>
      <c r="D485" s="31" t="s">
        <v>646</v>
      </c>
      <c r="E485" s="31" t="s">
        <v>4377</v>
      </c>
      <c r="F485" s="24">
        <v>3</v>
      </c>
      <c r="G485" s="24">
        <v>42</v>
      </c>
      <c r="H485" s="23" t="s">
        <v>17</v>
      </c>
      <c r="I485" s="23" t="s">
        <v>449</v>
      </c>
      <c r="J485" s="38" t="s">
        <v>689</v>
      </c>
    </row>
    <row r="486" spans="1:10">
      <c r="A486" s="20">
        <v>154</v>
      </c>
      <c r="B486" s="34" t="s">
        <v>4378</v>
      </c>
      <c r="C486" s="22" t="s">
        <v>4379</v>
      </c>
      <c r="D486" s="31" t="s">
        <v>646</v>
      </c>
      <c r="E486" s="31" t="s">
        <v>2479</v>
      </c>
      <c r="F486" s="24">
        <v>2</v>
      </c>
      <c r="G486" s="24">
        <v>31</v>
      </c>
      <c r="H486" s="23" t="s">
        <v>17</v>
      </c>
      <c r="I486" s="23" t="s">
        <v>449</v>
      </c>
      <c r="J486" s="38" t="s">
        <v>689</v>
      </c>
    </row>
    <row r="487" spans="1:10">
      <c r="A487" s="20">
        <v>155</v>
      </c>
      <c r="B487" s="34" t="s">
        <v>4380</v>
      </c>
      <c r="C487" s="22" t="s">
        <v>4381</v>
      </c>
      <c r="D487" s="31" t="s">
        <v>646</v>
      </c>
      <c r="E487" s="31" t="s">
        <v>4382</v>
      </c>
      <c r="F487" s="24">
        <v>4</v>
      </c>
      <c r="G487" s="24">
        <v>57</v>
      </c>
      <c r="H487" s="23" t="s">
        <v>17</v>
      </c>
      <c r="I487" s="23" t="s">
        <v>449</v>
      </c>
      <c r="J487" s="38" t="s">
        <v>689</v>
      </c>
    </row>
    <row r="488" ht="28.5" spans="1:10">
      <c r="A488" s="20">
        <v>156</v>
      </c>
      <c r="B488" s="34" t="s">
        <v>4383</v>
      </c>
      <c r="C488" s="83" t="s">
        <v>4384</v>
      </c>
      <c r="D488" s="31" t="s">
        <v>646</v>
      </c>
      <c r="E488" s="31" t="s">
        <v>4385</v>
      </c>
      <c r="F488" s="24">
        <v>2</v>
      </c>
      <c r="G488" s="24">
        <v>29</v>
      </c>
      <c r="H488" s="23" t="s">
        <v>17</v>
      </c>
      <c r="I488" s="23" t="s">
        <v>449</v>
      </c>
      <c r="J488" s="38" t="s">
        <v>689</v>
      </c>
    </row>
    <row r="489" spans="1:10">
      <c r="A489" s="20">
        <v>157</v>
      </c>
      <c r="B489" s="21" t="s">
        <v>4386</v>
      </c>
      <c r="C489" s="32" t="s">
        <v>4387</v>
      </c>
      <c r="D489" s="23" t="s">
        <v>1154</v>
      </c>
      <c r="E489" s="23" t="s">
        <v>4388</v>
      </c>
      <c r="F489" s="20">
        <v>2</v>
      </c>
      <c r="G489" s="24">
        <v>30</v>
      </c>
      <c r="H489" s="23" t="s">
        <v>17</v>
      </c>
      <c r="I489" s="23" t="s">
        <v>449</v>
      </c>
      <c r="J489" s="38"/>
    </row>
    <row r="490" spans="1:10">
      <c r="A490" s="20">
        <v>158</v>
      </c>
      <c r="B490" s="21" t="s">
        <v>4389</v>
      </c>
      <c r="C490" s="33" t="s">
        <v>4390</v>
      </c>
      <c r="D490" s="21" t="s">
        <v>71</v>
      </c>
      <c r="E490" s="21" t="s">
        <v>4391</v>
      </c>
      <c r="F490" s="20">
        <v>3</v>
      </c>
      <c r="G490" s="24">
        <v>42</v>
      </c>
      <c r="H490" s="21" t="s">
        <v>17</v>
      </c>
      <c r="I490" s="23" t="s">
        <v>449</v>
      </c>
      <c r="J490" s="38"/>
    </row>
    <row r="491" spans="1:10">
      <c r="A491" s="20">
        <v>159</v>
      </c>
      <c r="B491" s="21" t="s">
        <v>4392</v>
      </c>
      <c r="C491" s="33" t="s">
        <v>4393</v>
      </c>
      <c r="D491" s="21" t="s">
        <v>71</v>
      </c>
      <c r="E491" s="21" t="s">
        <v>4391</v>
      </c>
      <c r="F491" s="20">
        <v>2</v>
      </c>
      <c r="G491" s="24">
        <v>31</v>
      </c>
      <c r="H491" s="23" t="s">
        <v>17</v>
      </c>
      <c r="I491" s="21" t="s">
        <v>449</v>
      </c>
      <c r="J491" s="38"/>
    </row>
    <row r="492" ht="28.5" spans="1:10">
      <c r="A492" s="20">
        <v>160</v>
      </c>
      <c r="B492" s="34" t="s">
        <v>4394</v>
      </c>
      <c r="C492" s="83" t="s">
        <v>4395</v>
      </c>
      <c r="D492" s="31" t="s">
        <v>4396</v>
      </c>
      <c r="E492" s="31" t="s">
        <v>4397</v>
      </c>
      <c r="F492" s="24">
        <v>2</v>
      </c>
      <c r="G492" s="24">
        <v>29</v>
      </c>
      <c r="H492" s="23" t="s">
        <v>17</v>
      </c>
      <c r="I492" s="23" t="s">
        <v>449</v>
      </c>
      <c r="J492" s="38" t="s">
        <v>689</v>
      </c>
    </row>
    <row r="493" ht="28.5" spans="1:10">
      <c r="A493" s="20">
        <v>161</v>
      </c>
      <c r="B493" s="21" t="s">
        <v>4398</v>
      </c>
      <c r="C493" s="33" t="s">
        <v>4399</v>
      </c>
      <c r="D493" s="23" t="s">
        <v>949</v>
      </c>
      <c r="E493" s="23" t="s">
        <v>4400</v>
      </c>
      <c r="F493" s="20">
        <v>2</v>
      </c>
      <c r="G493" s="24">
        <v>28</v>
      </c>
      <c r="H493" s="23" t="s">
        <v>17</v>
      </c>
      <c r="I493" s="23" t="s">
        <v>449</v>
      </c>
      <c r="J493" s="38"/>
    </row>
    <row r="494" spans="1:10">
      <c r="A494" s="20">
        <v>162</v>
      </c>
      <c r="B494" s="21" t="s">
        <v>4401</v>
      </c>
      <c r="C494" s="33" t="s">
        <v>4402</v>
      </c>
      <c r="D494" s="21" t="s">
        <v>949</v>
      </c>
      <c r="E494" s="23" t="s">
        <v>4403</v>
      </c>
      <c r="F494" s="20">
        <v>2</v>
      </c>
      <c r="G494" s="24">
        <v>33</v>
      </c>
      <c r="H494" s="23" t="s">
        <v>17</v>
      </c>
      <c r="I494" s="21" t="s">
        <v>449</v>
      </c>
      <c r="J494" s="38"/>
    </row>
    <row r="495" spans="1:10">
      <c r="A495" s="20">
        <v>163</v>
      </c>
      <c r="B495" s="21" t="s">
        <v>4404</v>
      </c>
      <c r="C495" s="33" t="s">
        <v>4405</v>
      </c>
      <c r="D495" s="21" t="s">
        <v>949</v>
      </c>
      <c r="E495" s="21" t="s">
        <v>4406</v>
      </c>
      <c r="F495" s="20">
        <v>2</v>
      </c>
      <c r="G495" s="24">
        <v>34</v>
      </c>
      <c r="H495" s="21" t="s">
        <v>17</v>
      </c>
      <c r="I495" s="23" t="s">
        <v>449</v>
      </c>
      <c r="J495" s="38"/>
    </row>
    <row r="496" spans="1:10">
      <c r="A496" s="20">
        <v>164</v>
      </c>
      <c r="B496" s="21" t="s">
        <v>4407</v>
      </c>
      <c r="C496" s="33" t="s">
        <v>4408</v>
      </c>
      <c r="D496" s="21" t="s">
        <v>849</v>
      </c>
      <c r="E496" s="21" t="s">
        <v>4409</v>
      </c>
      <c r="F496" s="20">
        <v>2</v>
      </c>
      <c r="G496" s="24">
        <v>28</v>
      </c>
      <c r="H496" s="21" t="s">
        <v>17</v>
      </c>
      <c r="I496" s="23" t="s">
        <v>449</v>
      </c>
      <c r="J496" s="38"/>
    </row>
    <row r="497" spans="1:10">
      <c r="A497" s="20">
        <v>165</v>
      </c>
      <c r="B497" s="21" t="s">
        <v>4410</v>
      </c>
      <c r="C497" s="22" t="s">
        <v>4411</v>
      </c>
      <c r="D497" s="23" t="s">
        <v>825</v>
      </c>
      <c r="E497" s="23" t="s">
        <v>4412</v>
      </c>
      <c r="F497" s="24">
        <v>2</v>
      </c>
      <c r="G497" s="24">
        <v>29</v>
      </c>
      <c r="H497" s="23" t="s">
        <v>17</v>
      </c>
      <c r="I497" s="21" t="s">
        <v>449</v>
      </c>
      <c r="J497" s="38"/>
    </row>
    <row r="498" spans="1:10">
      <c r="A498" s="20">
        <v>166</v>
      </c>
      <c r="B498" s="21" t="s">
        <v>4413</v>
      </c>
      <c r="C498" s="22" t="s">
        <v>4414</v>
      </c>
      <c r="D498" s="23" t="s">
        <v>825</v>
      </c>
      <c r="E498" s="23" t="s">
        <v>4415</v>
      </c>
      <c r="F498" s="24">
        <v>2</v>
      </c>
      <c r="G498" s="24">
        <v>30</v>
      </c>
      <c r="H498" s="23" t="s">
        <v>17</v>
      </c>
      <c r="I498" s="21" t="s">
        <v>449</v>
      </c>
      <c r="J498" s="38"/>
    </row>
    <row r="499" spans="1:10">
      <c r="A499" s="20">
        <v>167</v>
      </c>
      <c r="B499" s="21" t="s">
        <v>4416</v>
      </c>
      <c r="C499" s="32" t="s">
        <v>4417</v>
      </c>
      <c r="D499" s="21" t="s">
        <v>83</v>
      </c>
      <c r="E499" s="23" t="s">
        <v>4418</v>
      </c>
      <c r="F499" s="20">
        <v>2</v>
      </c>
      <c r="G499" s="24">
        <v>32</v>
      </c>
      <c r="H499" s="21" t="s">
        <v>17</v>
      </c>
      <c r="I499" s="21" t="s">
        <v>449</v>
      </c>
      <c r="J499" s="38"/>
    </row>
    <row r="500" spans="1:10">
      <c r="A500" s="20">
        <v>168</v>
      </c>
      <c r="B500" s="21" t="s">
        <v>4419</v>
      </c>
      <c r="C500" s="33" t="s">
        <v>4420</v>
      </c>
      <c r="D500" s="21" t="s">
        <v>4083</v>
      </c>
      <c r="E500" s="21" t="s">
        <v>4421</v>
      </c>
      <c r="F500" s="20">
        <v>2</v>
      </c>
      <c r="G500" s="24">
        <v>36</v>
      </c>
      <c r="H500" s="21" t="s">
        <v>17</v>
      </c>
      <c r="I500" s="23" t="s">
        <v>449</v>
      </c>
      <c r="J500" s="38"/>
    </row>
    <row r="501" ht="28.5" spans="1:10">
      <c r="A501" s="20">
        <v>169</v>
      </c>
      <c r="B501" s="21" t="s">
        <v>4422</v>
      </c>
      <c r="C501" s="32" t="s">
        <v>4423</v>
      </c>
      <c r="D501" s="23" t="s">
        <v>876</v>
      </c>
      <c r="E501" s="23" t="s">
        <v>4424</v>
      </c>
      <c r="F501" s="20">
        <v>2</v>
      </c>
      <c r="G501" s="24">
        <v>33</v>
      </c>
      <c r="H501" s="23" t="s">
        <v>17</v>
      </c>
      <c r="I501" s="21" t="s">
        <v>449</v>
      </c>
      <c r="J501" s="38"/>
    </row>
    <row r="502" spans="1:10">
      <c r="A502" s="20">
        <v>170</v>
      </c>
      <c r="B502" s="21" t="s">
        <v>4425</v>
      </c>
      <c r="C502" s="22" t="s">
        <v>4426</v>
      </c>
      <c r="D502" s="23" t="s">
        <v>876</v>
      </c>
      <c r="E502" s="23" t="s">
        <v>4427</v>
      </c>
      <c r="F502" s="24">
        <v>2</v>
      </c>
      <c r="G502" s="24">
        <v>29</v>
      </c>
      <c r="H502" s="23" t="s">
        <v>17</v>
      </c>
      <c r="I502" s="21" t="s">
        <v>449</v>
      </c>
      <c r="J502" s="38"/>
    </row>
    <row r="503" spans="1:10">
      <c r="A503" s="20">
        <v>171</v>
      </c>
      <c r="B503" s="21" t="s">
        <v>4428</v>
      </c>
      <c r="C503" s="32" t="s">
        <v>4420</v>
      </c>
      <c r="D503" s="23" t="s">
        <v>1809</v>
      </c>
      <c r="E503" s="23" t="s">
        <v>4429</v>
      </c>
      <c r="F503" s="24">
        <v>2</v>
      </c>
      <c r="G503" s="24">
        <v>32</v>
      </c>
      <c r="H503" s="23" t="s">
        <v>17</v>
      </c>
      <c r="I503" s="21" t="s">
        <v>449</v>
      </c>
      <c r="J503" s="38"/>
    </row>
    <row r="504" spans="1:10">
      <c r="A504" s="20">
        <v>172</v>
      </c>
      <c r="B504" s="21" t="s">
        <v>4430</v>
      </c>
      <c r="C504" s="32" t="s">
        <v>4431</v>
      </c>
      <c r="D504" s="23" t="s">
        <v>1809</v>
      </c>
      <c r="E504" s="23" t="s">
        <v>4432</v>
      </c>
      <c r="F504" s="24">
        <v>2</v>
      </c>
      <c r="G504" s="24">
        <v>30</v>
      </c>
      <c r="H504" s="23" t="s">
        <v>17</v>
      </c>
      <c r="I504" s="21" t="s">
        <v>449</v>
      </c>
      <c r="J504" s="38"/>
    </row>
    <row r="505" spans="1:10">
      <c r="A505" s="20">
        <v>173</v>
      </c>
      <c r="B505" s="21" t="s">
        <v>4433</v>
      </c>
      <c r="C505" s="32" t="s">
        <v>4434</v>
      </c>
      <c r="D505" s="23" t="s">
        <v>3128</v>
      </c>
      <c r="E505" s="23" t="s">
        <v>4435</v>
      </c>
      <c r="F505" s="20">
        <v>2</v>
      </c>
      <c r="G505" s="24">
        <v>28</v>
      </c>
      <c r="H505" s="23" t="s">
        <v>17</v>
      </c>
      <c r="I505" s="23" t="s">
        <v>449</v>
      </c>
      <c r="J505" s="38"/>
    </row>
    <row r="506" spans="1:10">
      <c r="A506" s="20">
        <v>174</v>
      </c>
      <c r="B506" s="21" t="s">
        <v>4436</v>
      </c>
      <c r="C506" s="22" t="s">
        <v>4437</v>
      </c>
      <c r="D506" s="23" t="s">
        <v>1458</v>
      </c>
      <c r="E506" s="23" t="s">
        <v>4438</v>
      </c>
      <c r="F506" s="24">
        <v>2</v>
      </c>
      <c r="G506" s="24">
        <v>28</v>
      </c>
      <c r="H506" s="23" t="s">
        <v>17</v>
      </c>
      <c r="I506" s="21" t="s">
        <v>449</v>
      </c>
      <c r="J506" s="38"/>
    </row>
    <row r="507" spans="1:10">
      <c r="A507" s="20">
        <v>175</v>
      </c>
      <c r="B507" s="21" t="s">
        <v>4439</v>
      </c>
      <c r="C507" s="32" t="s">
        <v>4166</v>
      </c>
      <c r="D507" s="23" t="s">
        <v>2570</v>
      </c>
      <c r="E507" s="23" t="s">
        <v>4440</v>
      </c>
      <c r="F507" s="20">
        <v>2</v>
      </c>
      <c r="G507" s="24">
        <v>32</v>
      </c>
      <c r="H507" s="23" t="s">
        <v>17</v>
      </c>
      <c r="I507" s="21" t="s">
        <v>449</v>
      </c>
      <c r="J507" s="38"/>
    </row>
    <row r="508" spans="1:10">
      <c r="A508" s="20">
        <v>176</v>
      </c>
      <c r="B508" s="21" t="s">
        <v>4441</v>
      </c>
      <c r="C508" s="22" t="s">
        <v>2511</v>
      </c>
      <c r="D508" s="23" t="s">
        <v>2570</v>
      </c>
      <c r="E508" s="23" t="s">
        <v>4442</v>
      </c>
      <c r="F508" s="24">
        <v>2</v>
      </c>
      <c r="G508" s="24">
        <v>34</v>
      </c>
      <c r="H508" s="23" t="s">
        <v>17</v>
      </c>
      <c r="I508" s="21" t="s">
        <v>449</v>
      </c>
      <c r="J508" s="38"/>
    </row>
    <row r="509" spans="1:10">
      <c r="A509" s="20">
        <v>177</v>
      </c>
      <c r="B509" s="21" t="s">
        <v>4443</v>
      </c>
      <c r="C509" s="22" t="s">
        <v>4444</v>
      </c>
      <c r="D509" s="23" t="s">
        <v>1787</v>
      </c>
      <c r="E509" s="23" t="s">
        <v>4445</v>
      </c>
      <c r="F509" s="24">
        <v>3</v>
      </c>
      <c r="G509" s="24">
        <v>42</v>
      </c>
      <c r="H509" s="23" t="s">
        <v>17</v>
      </c>
      <c r="I509" s="21" t="s">
        <v>449</v>
      </c>
      <c r="J509" s="38"/>
    </row>
    <row r="510" spans="1:10">
      <c r="A510" s="20">
        <v>178</v>
      </c>
      <c r="B510" s="21" t="s">
        <v>4446</v>
      </c>
      <c r="C510" s="22" t="s">
        <v>4131</v>
      </c>
      <c r="D510" s="23" t="s">
        <v>3261</v>
      </c>
      <c r="E510" s="23" t="s">
        <v>4447</v>
      </c>
      <c r="F510" s="24">
        <v>2</v>
      </c>
      <c r="G510" s="24">
        <v>28</v>
      </c>
      <c r="H510" s="23" t="s">
        <v>17</v>
      </c>
      <c r="I510" s="21" t="s">
        <v>449</v>
      </c>
      <c r="J510" s="38"/>
    </row>
    <row r="511" spans="1:10">
      <c r="A511" s="20">
        <v>179</v>
      </c>
      <c r="B511" s="34" t="s">
        <v>4448</v>
      </c>
      <c r="C511" s="83" t="s">
        <v>4449</v>
      </c>
      <c r="D511" s="31" t="s">
        <v>2801</v>
      </c>
      <c r="E511" s="31" t="s">
        <v>4450</v>
      </c>
      <c r="F511" s="24">
        <v>3</v>
      </c>
      <c r="G511" s="24">
        <v>48</v>
      </c>
      <c r="H511" s="23" t="s">
        <v>17</v>
      </c>
      <c r="I511" s="23" t="s">
        <v>449</v>
      </c>
      <c r="J511" s="38" t="s">
        <v>689</v>
      </c>
    </row>
    <row r="512" spans="1:10">
      <c r="A512" s="20">
        <v>180</v>
      </c>
      <c r="B512" s="34" t="s">
        <v>4451</v>
      </c>
      <c r="C512" s="22" t="s">
        <v>4387</v>
      </c>
      <c r="D512" s="31" t="s">
        <v>2801</v>
      </c>
      <c r="E512" s="31" t="s">
        <v>4452</v>
      </c>
      <c r="F512" s="24">
        <v>3</v>
      </c>
      <c r="G512" s="24">
        <v>48</v>
      </c>
      <c r="H512" s="23" t="s">
        <v>17</v>
      </c>
      <c r="I512" s="23" t="s">
        <v>449</v>
      </c>
      <c r="J512" s="38" t="s">
        <v>689</v>
      </c>
    </row>
    <row r="513" ht="28.5" spans="1:10">
      <c r="A513" s="20">
        <v>181</v>
      </c>
      <c r="B513" s="21" t="s">
        <v>4453</v>
      </c>
      <c r="C513" s="33" t="s">
        <v>4454</v>
      </c>
      <c r="D513" s="23" t="s">
        <v>1813</v>
      </c>
      <c r="E513" s="23" t="s">
        <v>4455</v>
      </c>
      <c r="F513" s="20">
        <v>3</v>
      </c>
      <c r="G513" s="24">
        <v>46</v>
      </c>
      <c r="H513" s="23" t="s">
        <v>17</v>
      </c>
      <c r="I513" s="21" t="s">
        <v>449</v>
      </c>
      <c r="J513" s="38"/>
    </row>
    <row r="514" spans="1:10">
      <c r="A514" s="20">
        <v>182</v>
      </c>
      <c r="B514" s="21" t="s">
        <v>4456</v>
      </c>
      <c r="C514" s="32" t="s">
        <v>4278</v>
      </c>
      <c r="D514" s="23" t="s">
        <v>1813</v>
      </c>
      <c r="E514" s="23" t="s">
        <v>4457</v>
      </c>
      <c r="F514" s="24">
        <v>2</v>
      </c>
      <c r="G514" s="24">
        <v>32</v>
      </c>
      <c r="H514" s="23" t="s">
        <v>17</v>
      </c>
      <c r="I514" s="21" t="s">
        <v>449</v>
      </c>
      <c r="J514" s="38"/>
    </row>
    <row r="515" spans="1:10">
      <c r="A515" s="20">
        <v>183</v>
      </c>
      <c r="B515" s="21" t="s">
        <v>4458</v>
      </c>
      <c r="C515" s="22" t="s">
        <v>4459</v>
      </c>
      <c r="D515" s="23" t="s">
        <v>1813</v>
      </c>
      <c r="E515" s="23" t="s">
        <v>4460</v>
      </c>
      <c r="F515" s="24">
        <v>3</v>
      </c>
      <c r="G515" s="24">
        <v>45</v>
      </c>
      <c r="H515" s="23" t="s">
        <v>17</v>
      </c>
      <c r="I515" s="21" t="s">
        <v>449</v>
      </c>
      <c r="J515" s="38"/>
    </row>
    <row r="516" spans="1:10">
      <c r="A516" s="20">
        <v>184</v>
      </c>
      <c r="B516" s="21" t="s">
        <v>4461</v>
      </c>
      <c r="C516" s="22" t="s">
        <v>4462</v>
      </c>
      <c r="D516" s="23" t="s">
        <v>1813</v>
      </c>
      <c r="E516" s="23" t="s">
        <v>4463</v>
      </c>
      <c r="F516" s="24">
        <v>2.5</v>
      </c>
      <c r="G516" s="24">
        <v>36</v>
      </c>
      <c r="H516" s="23" t="s">
        <v>17</v>
      </c>
      <c r="I516" s="21" t="s">
        <v>449</v>
      </c>
      <c r="J516" s="38"/>
    </row>
    <row r="517" spans="1:10">
      <c r="A517" s="20">
        <v>185</v>
      </c>
      <c r="B517" s="21" t="s">
        <v>4464</v>
      </c>
      <c r="C517" s="22" t="s">
        <v>4465</v>
      </c>
      <c r="D517" s="23" t="s">
        <v>1813</v>
      </c>
      <c r="E517" s="23" t="s">
        <v>4466</v>
      </c>
      <c r="F517" s="24">
        <v>2</v>
      </c>
      <c r="G517" s="24">
        <v>32</v>
      </c>
      <c r="H517" s="23" t="s">
        <v>17</v>
      </c>
      <c r="I517" s="21" t="s">
        <v>449</v>
      </c>
      <c r="J517" s="38"/>
    </row>
    <row r="518" spans="1:10">
      <c r="A518" s="20">
        <v>186</v>
      </c>
      <c r="B518" s="21" t="s">
        <v>4467</v>
      </c>
      <c r="C518" s="33" t="s">
        <v>4468</v>
      </c>
      <c r="D518" s="21" t="s">
        <v>2643</v>
      </c>
      <c r="E518" s="21" t="s">
        <v>4469</v>
      </c>
      <c r="F518" s="20">
        <v>2</v>
      </c>
      <c r="G518" s="24">
        <v>28</v>
      </c>
      <c r="H518" s="21" t="s">
        <v>17</v>
      </c>
      <c r="I518" s="23" t="s">
        <v>449</v>
      </c>
      <c r="J518" s="38"/>
    </row>
    <row r="519" spans="1:10">
      <c r="A519" s="20">
        <v>187</v>
      </c>
      <c r="B519" s="21" t="s">
        <v>4470</v>
      </c>
      <c r="C519" s="22" t="s">
        <v>4471</v>
      </c>
      <c r="D519" s="23" t="s">
        <v>2643</v>
      </c>
      <c r="E519" s="23" t="s">
        <v>4472</v>
      </c>
      <c r="F519" s="24">
        <v>2</v>
      </c>
      <c r="G519" s="24">
        <v>29</v>
      </c>
      <c r="H519" s="23" t="s">
        <v>17</v>
      </c>
      <c r="I519" s="21" t="s">
        <v>449</v>
      </c>
      <c r="J519" s="38"/>
    </row>
    <row r="520" ht="28.5" spans="1:10">
      <c r="A520" s="20">
        <v>188</v>
      </c>
      <c r="B520" s="21" t="s">
        <v>4473</v>
      </c>
      <c r="C520" s="32" t="s">
        <v>4474</v>
      </c>
      <c r="D520" s="23" t="s">
        <v>1451</v>
      </c>
      <c r="E520" s="23" t="s">
        <v>4475</v>
      </c>
      <c r="F520" s="20">
        <v>1</v>
      </c>
      <c r="G520" s="24">
        <v>15</v>
      </c>
      <c r="H520" s="23" t="s">
        <v>17</v>
      </c>
      <c r="I520" s="21" t="s">
        <v>449</v>
      </c>
      <c r="J520" s="38"/>
    </row>
    <row r="521" spans="1:10">
      <c r="A521" s="20">
        <v>189</v>
      </c>
      <c r="B521" s="21" t="s">
        <v>4476</v>
      </c>
      <c r="C521" s="22" t="s">
        <v>4477</v>
      </c>
      <c r="D521" s="23" t="s">
        <v>1826</v>
      </c>
      <c r="E521" s="23" t="s">
        <v>4478</v>
      </c>
      <c r="F521" s="24">
        <v>2</v>
      </c>
      <c r="G521" s="24">
        <v>28</v>
      </c>
      <c r="H521" s="23" t="s">
        <v>17</v>
      </c>
      <c r="I521" s="21" t="s">
        <v>449</v>
      </c>
      <c r="J521" s="38"/>
    </row>
    <row r="522" spans="1:10">
      <c r="A522" s="20">
        <v>190</v>
      </c>
      <c r="B522" s="21" t="s">
        <v>4479</v>
      </c>
      <c r="C522" s="22" t="s">
        <v>4480</v>
      </c>
      <c r="D522" s="23" t="s">
        <v>1826</v>
      </c>
      <c r="E522" s="23" t="s">
        <v>4481</v>
      </c>
      <c r="F522" s="24">
        <v>2</v>
      </c>
      <c r="G522" s="24">
        <v>32</v>
      </c>
      <c r="H522" s="23" t="s">
        <v>17</v>
      </c>
      <c r="I522" s="21" t="s">
        <v>449</v>
      </c>
      <c r="J522" s="38"/>
    </row>
    <row r="523" spans="1:10">
      <c r="A523" s="20">
        <v>191</v>
      </c>
      <c r="B523" s="21" t="s">
        <v>4482</v>
      </c>
      <c r="C523" s="22" t="s">
        <v>4278</v>
      </c>
      <c r="D523" s="23" t="s">
        <v>733</v>
      </c>
      <c r="E523" s="23" t="s">
        <v>4483</v>
      </c>
      <c r="F523" s="24">
        <v>2</v>
      </c>
      <c r="G523" s="24">
        <v>29</v>
      </c>
      <c r="H523" s="23" t="s">
        <v>17</v>
      </c>
      <c r="I523" s="21" t="s">
        <v>449</v>
      </c>
      <c r="J523" s="38"/>
    </row>
    <row r="524" ht="28.5" spans="1:10">
      <c r="A524" s="20">
        <v>192</v>
      </c>
      <c r="B524" s="21" t="s">
        <v>4484</v>
      </c>
      <c r="C524" s="32" t="s">
        <v>4485</v>
      </c>
      <c r="D524" s="23" t="s">
        <v>1244</v>
      </c>
      <c r="E524" s="23" t="s">
        <v>4486</v>
      </c>
      <c r="F524" s="20">
        <v>2</v>
      </c>
      <c r="G524" s="24">
        <v>28</v>
      </c>
      <c r="H524" s="23" t="s">
        <v>17</v>
      </c>
      <c r="I524" s="23" t="s">
        <v>449</v>
      </c>
      <c r="J524" s="38"/>
    </row>
    <row r="525" spans="1:10">
      <c r="A525" s="20">
        <v>193</v>
      </c>
      <c r="B525" s="21" t="s">
        <v>4487</v>
      </c>
      <c r="C525" s="33" t="s">
        <v>4488</v>
      </c>
      <c r="D525" s="21" t="s">
        <v>2060</v>
      </c>
      <c r="E525" s="23" t="s">
        <v>4489</v>
      </c>
      <c r="F525" s="20">
        <v>2</v>
      </c>
      <c r="G525" s="24">
        <v>31</v>
      </c>
      <c r="H525" s="23" t="s">
        <v>17</v>
      </c>
      <c r="I525" s="23" t="s">
        <v>449</v>
      </c>
      <c r="J525" s="38"/>
    </row>
    <row r="526" spans="1:10">
      <c r="A526" s="20">
        <v>194</v>
      </c>
      <c r="B526" s="21" t="s">
        <v>4490</v>
      </c>
      <c r="C526" s="32" t="s">
        <v>4491</v>
      </c>
      <c r="D526" s="23" t="s">
        <v>4492</v>
      </c>
      <c r="E526" s="23" t="s">
        <v>4493</v>
      </c>
      <c r="F526" s="20">
        <v>3</v>
      </c>
      <c r="G526" s="24">
        <v>49</v>
      </c>
      <c r="H526" s="23" t="s">
        <v>17</v>
      </c>
      <c r="I526" s="21" t="s">
        <v>449</v>
      </c>
      <c r="J526" s="38"/>
    </row>
    <row r="527" spans="1:10">
      <c r="A527" s="20">
        <v>195</v>
      </c>
      <c r="B527" s="21" t="s">
        <v>4494</v>
      </c>
      <c r="C527" s="32" t="s">
        <v>4495</v>
      </c>
      <c r="D527" s="23" t="s">
        <v>3406</v>
      </c>
      <c r="E527" s="23" t="s">
        <v>4496</v>
      </c>
      <c r="F527" s="24">
        <v>2</v>
      </c>
      <c r="G527" s="24">
        <v>29</v>
      </c>
      <c r="H527" s="23" t="s">
        <v>17</v>
      </c>
      <c r="I527" s="21" t="s">
        <v>449</v>
      </c>
      <c r="J527" s="38"/>
    </row>
    <row r="528" ht="28.5" spans="1:10">
      <c r="A528" s="20">
        <v>196</v>
      </c>
      <c r="B528" s="21" t="s">
        <v>4497</v>
      </c>
      <c r="C528" s="22" t="s">
        <v>4498</v>
      </c>
      <c r="D528" s="23" t="s">
        <v>1645</v>
      </c>
      <c r="E528" s="23" t="s">
        <v>4499</v>
      </c>
      <c r="F528" s="24">
        <v>2</v>
      </c>
      <c r="G528" s="24">
        <v>32</v>
      </c>
      <c r="H528" s="23" t="s">
        <v>17</v>
      </c>
      <c r="I528" s="21" t="s">
        <v>449</v>
      </c>
      <c r="J528" s="38"/>
    </row>
    <row r="529" spans="1:10">
      <c r="A529" s="20">
        <v>197</v>
      </c>
      <c r="B529" s="21" t="s">
        <v>4500</v>
      </c>
      <c r="C529" s="22" t="s">
        <v>4501</v>
      </c>
      <c r="D529" s="23" t="s">
        <v>1916</v>
      </c>
      <c r="E529" s="23" t="s">
        <v>4502</v>
      </c>
      <c r="F529" s="24">
        <v>2</v>
      </c>
      <c r="G529" s="24">
        <v>29</v>
      </c>
      <c r="H529" s="23" t="s">
        <v>17</v>
      </c>
      <c r="I529" s="21" t="s">
        <v>449</v>
      </c>
      <c r="J529" s="38"/>
    </row>
    <row r="530" ht="33" spans="1:10">
      <c r="A530" s="20">
        <v>198</v>
      </c>
      <c r="B530" s="21" t="s">
        <v>4503</v>
      </c>
      <c r="C530" s="22" t="s">
        <v>4504</v>
      </c>
      <c r="D530" s="23" t="s">
        <v>4505</v>
      </c>
      <c r="E530" s="23" t="s">
        <v>4506</v>
      </c>
      <c r="F530" s="24">
        <v>2</v>
      </c>
      <c r="G530" s="24">
        <v>28</v>
      </c>
      <c r="H530" s="23" t="s">
        <v>17</v>
      </c>
      <c r="I530" s="21" t="s">
        <v>449</v>
      </c>
      <c r="J530" s="38"/>
    </row>
    <row r="531" spans="1:10">
      <c r="A531" s="20">
        <v>199</v>
      </c>
      <c r="B531" s="21" t="s">
        <v>4507</v>
      </c>
      <c r="C531" s="32" t="s">
        <v>4508</v>
      </c>
      <c r="D531" s="23" t="s">
        <v>2583</v>
      </c>
      <c r="E531" s="23" t="s">
        <v>4509</v>
      </c>
      <c r="F531" s="20">
        <v>2</v>
      </c>
      <c r="G531" s="24">
        <v>28</v>
      </c>
      <c r="H531" s="23" t="s">
        <v>17</v>
      </c>
      <c r="I531" s="23" t="s">
        <v>449</v>
      </c>
      <c r="J531" s="38"/>
    </row>
    <row r="532" spans="1:10">
      <c r="A532" s="20">
        <v>200</v>
      </c>
      <c r="B532" s="21" t="s">
        <v>4510</v>
      </c>
      <c r="C532" s="32" t="s">
        <v>4511</v>
      </c>
      <c r="D532" s="23" t="s">
        <v>435</v>
      </c>
      <c r="E532" s="23" t="s">
        <v>4512</v>
      </c>
      <c r="F532" s="20">
        <v>1</v>
      </c>
      <c r="G532" s="24">
        <v>15</v>
      </c>
      <c r="H532" s="23" t="s">
        <v>17</v>
      </c>
      <c r="I532" s="21" t="s">
        <v>449</v>
      </c>
      <c r="J532" s="38"/>
    </row>
    <row r="533" spans="1:10">
      <c r="A533" s="20">
        <v>201</v>
      </c>
      <c r="B533" s="21" t="s">
        <v>4513</v>
      </c>
      <c r="C533" s="32" t="s">
        <v>4514</v>
      </c>
      <c r="D533" s="23" t="s">
        <v>435</v>
      </c>
      <c r="E533" s="23" t="s">
        <v>4515</v>
      </c>
      <c r="F533" s="20">
        <v>1</v>
      </c>
      <c r="G533" s="24">
        <v>17</v>
      </c>
      <c r="H533" s="23" t="s">
        <v>17</v>
      </c>
      <c r="I533" s="21" t="s">
        <v>449</v>
      </c>
      <c r="J533" s="38"/>
    </row>
    <row r="534" ht="33" spans="1:10">
      <c r="A534" s="20">
        <v>202</v>
      </c>
      <c r="B534" s="21" t="s">
        <v>4516</v>
      </c>
      <c r="C534" s="32" t="s">
        <v>4517</v>
      </c>
      <c r="D534" s="23" t="s">
        <v>435</v>
      </c>
      <c r="E534" s="23" t="s">
        <v>4518</v>
      </c>
      <c r="F534" s="20">
        <v>2</v>
      </c>
      <c r="G534" s="24">
        <v>32</v>
      </c>
      <c r="H534" s="23" t="s">
        <v>17</v>
      </c>
      <c r="I534" s="21" t="s">
        <v>449</v>
      </c>
      <c r="J534" s="38"/>
    </row>
    <row r="535" ht="28.5" spans="1:10">
      <c r="A535" s="20">
        <v>203</v>
      </c>
      <c r="B535" s="21" t="s">
        <v>4519</v>
      </c>
      <c r="C535" s="32" t="s">
        <v>4520</v>
      </c>
      <c r="D535" s="23" t="s">
        <v>4521</v>
      </c>
      <c r="E535" s="23" t="s">
        <v>4522</v>
      </c>
      <c r="F535" s="20">
        <v>1</v>
      </c>
      <c r="G535" s="24">
        <v>19</v>
      </c>
      <c r="H535" s="23" t="s">
        <v>17</v>
      </c>
      <c r="I535" s="21" t="s">
        <v>449</v>
      </c>
      <c r="J535" s="38"/>
    </row>
    <row r="536" spans="1:10">
      <c r="A536" s="20">
        <v>204</v>
      </c>
      <c r="B536" s="21" t="s">
        <v>4523</v>
      </c>
      <c r="C536" s="32" t="s">
        <v>4524</v>
      </c>
      <c r="D536" s="23" t="s">
        <v>628</v>
      </c>
      <c r="E536" s="23" t="s">
        <v>4525</v>
      </c>
      <c r="F536" s="24">
        <v>2</v>
      </c>
      <c r="G536" s="24">
        <v>31</v>
      </c>
      <c r="H536" s="23" t="s">
        <v>17</v>
      </c>
      <c r="I536" s="21" t="s">
        <v>449</v>
      </c>
      <c r="J536" s="38"/>
    </row>
    <row r="537" spans="1:10">
      <c r="A537" s="20">
        <v>205</v>
      </c>
      <c r="B537" s="21" t="s">
        <v>4526</v>
      </c>
      <c r="C537" s="33" t="s">
        <v>4527</v>
      </c>
      <c r="D537" s="21" t="s">
        <v>3141</v>
      </c>
      <c r="E537" s="21" t="s">
        <v>4528</v>
      </c>
      <c r="F537" s="20">
        <v>2</v>
      </c>
      <c r="G537" s="24">
        <v>30</v>
      </c>
      <c r="H537" s="21" t="s">
        <v>17</v>
      </c>
      <c r="I537" s="23" t="s">
        <v>449</v>
      </c>
      <c r="J537" s="38"/>
    </row>
    <row r="538" spans="1:10">
      <c r="A538" s="20">
        <v>206</v>
      </c>
      <c r="B538" s="21" t="s">
        <v>4529</v>
      </c>
      <c r="C538" s="33" t="s">
        <v>4530</v>
      </c>
      <c r="D538" s="21" t="s">
        <v>3141</v>
      </c>
      <c r="E538" s="21" t="s">
        <v>4531</v>
      </c>
      <c r="F538" s="20">
        <v>2</v>
      </c>
      <c r="G538" s="24">
        <v>30</v>
      </c>
      <c r="H538" s="21" t="s">
        <v>17</v>
      </c>
      <c r="I538" s="23" t="s">
        <v>449</v>
      </c>
      <c r="J538" s="38"/>
    </row>
    <row r="539" ht="28.5" spans="1:10">
      <c r="A539" s="20">
        <v>207</v>
      </c>
      <c r="B539" s="21" t="s">
        <v>4532</v>
      </c>
      <c r="C539" s="33" t="s">
        <v>4533</v>
      </c>
      <c r="D539" s="21" t="s">
        <v>3141</v>
      </c>
      <c r="E539" s="21" t="s">
        <v>4534</v>
      </c>
      <c r="F539" s="20">
        <v>2</v>
      </c>
      <c r="G539" s="24">
        <v>28</v>
      </c>
      <c r="H539" s="21" t="s">
        <v>17</v>
      </c>
      <c r="I539" s="23" t="s">
        <v>449</v>
      </c>
      <c r="J539" s="38"/>
    </row>
    <row r="540" ht="28.5" spans="1:10">
      <c r="A540" s="20">
        <v>208</v>
      </c>
      <c r="B540" s="21" t="s">
        <v>4535</v>
      </c>
      <c r="C540" s="32" t="s">
        <v>4536</v>
      </c>
      <c r="D540" s="23" t="s">
        <v>3141</v>
      </c>
      <c r="E540" s="23" t="s">
        <v>4537</v>
      </c>
      <c r="F540" s="20">
        <v>2</v>
      </c>
      <c r="G540" s="24">
        <v>30</v>
      </c>
      <c r="H540" s="23" t="s">
        <v>17</v>
      </c>
      <c r="I540" s="23" t="s">
        <v>449</v>
      </c>
      <c r="J540" s="38"/>
    </row>
    <row r="541" ht="28.5" spans="1:10">
      <c r="A541" s="20">
        <v>209</v>
      </c>
      <c r="B541" s="21" t="s">
        <v>4538</v>
      </c>
      <c r="C541" s="32" t="s">
        <v>4539</v>
      </c>
      <c r="D541" s="23" t="s">
        <v>3141</v>
      </c>
      <c r="E541" s="23" t="s">
        <v>4540</v>
      </c>
      <c r="F541" s="20">
        <v>2</v>
      </c>
      <c r="G541" s="24">
        <v>29</v>
      </c>
      <c r="H541" s="23" t="s">
        <v>17</v>
      </c>
      <c r="I541" s="23" t="s">
        <v>449</v>
      </c>
      <c r="J541" s="38"/>
    </row>
    <row r="542" spans="1:10">
      <c r="A542" s="20">
        <v>210</v>
      </c>
      <c r="B542" s="21" t="s">
        <v>4541</v>
      </c>
      <c r="C542" s="32" t="s">
        <v>4542</v>
      </c>
      <c r="D542" s="23" t="s">
        <v>3141</v>
      </c>
      <c r="E542" s="23" t="s">
        <v>4543</v>
      </c>
      <c r="F542" s="20">
        <v>2</v>
      </c>
      <c r="G542" s="24">
        <v>29</v>
      </c>
      <c r="H542" s="23" t="s">
        <v>17</v>
      </c>
      <c r="I542" s="23" t="s">
        <v>449</v>
      </c>
      <c r="J542" s="38"/>
    </row>
    <row r="543" ht="28.5" spans="1:10">
      <c r="A543" s="20">
        <v>211</v>
      </c>
      <c r="B543" s="98" t="s">
        <v>4544</v>
      </c>
      <c r="C543" s="33" t="s">
        <v>4545</v>
      </c>
      <c r="D543" s="99" t="s">
        <v>3141</v>
      </c>
      <c r="E543" s="100" t="s">
        <v>4546</v>
      </c>
      <c r="F543" s="101">
        <v>2</v>
      </c>
      <c r="G543" s="24">
        <v>27</v>
      </c>
      <c r="H543" s="100" t="s">
        <v>17</v>
      </c>
      <c r="I543" s="23" t="s">
        <v>449</v>
      </c>
      <c r="J543" s="100" t="s">
        <v>4547</v>
      </c>
    </row>
    <row r="544" ht="28.5" spans="1:10">
      <c r="A544" s="20">
        <v>212</v>
      </c>
      <c r="B544" s="21" t="s">
        <v>4548</v>
      </c>
      <c r="C544" s="22" t="s">
        <v>4549</v>
      </c>
      <c r="D544" s="23" t="s">
        <v>4550</v>
      </c>
      <c r="E544" s="23" t="s">
        <v>4551</v>
      </c>
      <c r="F544" s="24">
        <v>2</v>
      </c>
      <c r="G544" s="24">
        <v>34</v>
      </c>
      <c r="H544" s="23" t="s">
        <v>17</v>
      </c>
      <c r="I544" s="21" t="s">
        <v>449</v>
      </c>
      <c r="J544" s="38"/>
    </row>
    <row r="545" spans="1:10">
      <c r="A545" s="20">
        <v>213</v>
      </c>
      <c r="B545" s="21" t="s">
        <v>4552</v>
      </c>
      <c r="C545" s="32" t="s">
        <v>4553</v>
      </c>
      <c r="D545" s="23" t="s">
        <v>439</v>
      </c>
      <c r="E545" s="23" t="s">
        <v>4554</v>
      </c>
      <c r="F545" s="20">
        <v>2</v>
      </c>
      <c r="G545" s="24">
        <v>33</v>
      </c>
      <c r="H545" s="23" t="s">
        <v>17</v>
      </c>
      <c r="I545" s="21" t="s">
        <v>449</v>
      </c>
      <c r="J545" s="38"/>
    </row>
    <row r="546" ht="28.5" spans="1:10">
      <c r="A546" s="20">
        <v>214</v>
      </c>
      <c r="B546" s="21" t="s">
        <v>4555</v>
      </c>
      <c r="C546" s="32" t="s">
        <v>4556</v>
      </c>
      <c r="D546" s="23" t="s">
        <v>439</v>
      </c>
      <c r="E546" s="23" t="s">
        <v>4557</v>
      </c>
      <c r="F546" s="20">
        <v>2</v>
      </c>
      <c r="G546" s="24">
        <v>34</v>
      </c>
      <c r="H546" s="23" t="s">
        <v>17</v>
      </c>
      <c r="I546" s="21" t="s">
        <v>449</v>
      </c>
      <c r="J546" s="38"/>
    </row>
    <row r="547" spans="1:10">
      <c r="A547" s="20">
        <v>215</v>
      </c>
      <c r="B547" s="21" t="s">
        <v>4558</v>
      </c>
      <c r="C547" s="32" t="s">
        <v>4559</v>
      </c>
      <c r="D547" s="23" t="s">
        <v>439</v>
      </c>
      <c r="E547" s="23" t="s">
        <v>4560</v>
      </c>
      <c r="F547" s="20">
        <v>2</v>
      </c>
      <c r="G547" s="24">
        <v>33</v>
      </c>
      <c r="H547" s="23" t="s">
        <v>17</v>
      </c>
      <c r="I547" s="21" t="s">
        <v>449</v>
      </c>
      <c r="J547" s="38"/>
    </row>
    <row r="548" spans="1:10">
      <c r="A548" s="20">
        <v>216</v>
      </c>
      <c r="B548" s="21" t="s">
        <v>4561</v>
      </c>
      <c r="C548" s="32" t="s">
        <v>4562</v>
      </c>
      <c r="D548" s="23" t="s">
        <v>439</v>
      </c>
      <c r="E548" s="23" t="s">
        <v>4563</v>
      </c>
      <c r="F548" s="20">
        <v>2</v>
      </c>
      <c r="G548" s="24">
        <v>34</v>
      </c>
      <c r="H548" s="23" t="s">
        <v>17</v>
      </c>
      <c r="I548" s="21" t="s">
        <v>449</v>
      </c>
      <c r="J548" s="38"/>
    </row>
    <row r="549" ht="28.5" spans="1:10">
      <c r="A549" s="20">
        <v>217</v>
      </c>
      <c r="B549" s="21" t="s">
        <v>4564</v>
      </c>
      <c r="C549" s="32" t="s">
        <v>4565</v>
      </c>
      <c r="D549" s="23" t="s">
        <v>439</v>
      </c>
      <c r="E549" s="23" t="s">
        <v>4566</v>
      </c>
      <c r="F549" s="20">
        <v>2</v>
      </c>
      <c r="G549" s="24">
        <v>33</v>
      </c>
      <c r="H549" s="23" t="s">
        <v>17</v>
      </c>
      <c r="I549" s="21" t="s">
        <v>449</v>
      </c>
      <c r="J549" s="38"/>
    </row>
    <row r="550" spans="1:10">
      <c r="A550" s="20">
        <v>218</v>
      </c>
      <c r="B550" s="21" t="s">
        <v>4567</v>
      </c>
      <c r="C550" s="22" t="s">
        <v>4568</v>
      </c>
      <c r="D550" s="23" t="s">
        <v>3070</v>
      </c>
      <c r="E550" s="23" t="s">
        <v>4569</v>
      </c>
      <c r="F550" s="24">
        <v>2</v>
      </c>
      <c r="G550" s="24">
        <v>33</v>
      </c>
      <c r="H550" s="23" t="s">
        <v>17</v>
      </c>
      <c r="I550" s="21" t="s">
        <v>449</v>
      </c>
      <c r="J550" s="38"/>
    </row>
    <row r="551" spans="1:10">
      <c r="A551" s="20">
        <v>219</v>
      </c>
      <c r="B551" s="21" t="s">
        <v>4570</v>
      </c>
      <c r="C551" s="32" t="s">
        <v>4571</v>
      </c>
      <c r="D551" s="23" t="s">
        <v>3157</v>
      </c>
      <c r="E551" s="23" t="s">
        <v>4572</v>
      </c>
      <c r="F551" s="20">
        <v>2</v>
      </c>
      <c r="G551" s="24">
        <v>28</v>
      </c>
      <c r="H551" s="23" t="s">
        <v>17</v>
      </c>
      <c r="I551" s="23" t="s">
        <v>449</v>
      </c>
      <c r="J551" s="38"/>
    </row>
    <row r="552" spans="1:10">
      <c r="A552" s="20">
        <v>220</v>
      </c>
      <c r="B552" s="21" t="s">
        <v>4573</v>
      </c>
      <c r="C552" s="33" t="s">
        <v>4574</v>
      </c>
      <c r="D552" s="21" t="s">
        <v>3157</v>
      </c>
      <c r="E552" s="21" t="s">
        <v>4575</v>
      </c>
      <c r="F552" s="20">
        <v>1.5</v>
      </c>
      <c r="G552" s="24">
        <v>22</v>
      </c>
      <c r="H552" s="21" t="s">
        <v>17</v>
      </c>
      <c r="I552" s="23" t="s">
        <v>449</v>
      </c>
      <c r="J552" s="38" t="s">
        <v>4576</v>
      </c>
    </row>
    <row r="553" spans="1:10">
      <c r="A553" s="20">
        <v>221</v>
      </c>
      <c r="B553" s="21" t="s">
        <v>4577</v>
      </c>
      <c r="C553" s="22" t="s">
        <v>4578</v>
      </c>
      <c r="D553" s="23" t="s">
        <v>3157</v>
      </c>
      <c r="E553" s="23" t="s">
        <v>4579</v>
      </c>
      <c r="F553" s="24">
        <v>2</v>
      </c>
      <c r="G553" s="24">
        <v>32</v>
      </c>
      <c r="H553" s="23" t="s">
        <v>17</v>
      </c>
      <c r="I553" s="21" t="s">
        <v>449</v>
      </c>
      <c r="J553" s="38"/>
    </row>
    <row r="554" ht="28.5" spans="1:10">
      <c r="A554" s="20">
        <v>222</v>
      </c>
      <c r="B554" s="21" t="s">
        <v>4580</v>
      </c>
      <c r="C554" s="22" t="s">
        <v>4581</v>
      </c>
      <c r="D554" s="23" t="s">
        <v>3157</v>
      </c>
      <c r="E554" s="23" t="s">
        <v>4582</v>
      </c>
      <c r="F554" s="24">
        <v>2</v>
      </c>
      <c r="G554" s="24">
        <v>28</v>
      </c>
      <c r="H554" s="23" t="s">
        <v>17</v>
      </c>
      <c r="I554" s="21" t="s">
        <v>449</v>
      </c>
      <c r="J554" s="38"/>
    </row>
    <row r="555" spans="1:10">
      <c r="A555" s="20">
        <v>223</v>
      </c>
      <c r="B555" s="21" t="s">
        <v>4583</v>
      </c>
      <c r="C555" s="32" t="s">
        <v>4584</v>
      </c>
      <c r="D555" s="23" t="s">
        <v>4585</v>
      </c>
      <c r="E555" s="23" t="s">
        <v>4586</v>
      </c>
      <c r="F555" s="20">
        <v>2</v>
      </c>
      <c r="G555" s="24">
        <v>31</v>
      </c>
      <c r="H555" s="23" t="s">
        <v>17</v>
      </c>
      <c r="I555" s="21" t="s">
        <v>449</v>
      </c>
      <c r="J555" s="38"/>
    </row>
    <row r="556" spans="1:10">
      <c r="A556" s="41">
        <v>224</v>
      </c>
      <c r="B556" s="42" t="s">
        <v>4587</v>
      </c>
      <c r="C556" s="46" t="s">
        <v>4588</v>
      </c>
      <c r="D556" s="42" t="s">
        <v>1563</v>
      </c>
      <c r="E556" s="42" t="s">
        <v>4589</v>
      </c>
      <c r="F556" s="41">
        <v>2</v>
      </c>
      <c r="G556" s="45">
        <v>28</v>
      </c>
      <c r="H556" s="42" t="s">
        <v>453</v>
      </c>
      <c r="I556" s="44" t="s">
        <v>454</v>
      </c>
      <c r="J556" s="53"/>
    </row>
    <row r="557" ht="28.5" spans="1:10">
      <c r="A557" s="41">
        <v>225</v>
      </c>
      <c r="B557" s="42" t="s">
        <v>4590</v>
      </c>
      <c r="C557" s="46" t="s">
        <v>4591</v>
      </c>
      <c r="D557" s="42" t="s">
        <v>338</v>
      </c>
      <c r="E557" s="42" t="s">
        <v>4592</v>
      </c>
      <c r="F557" s="41">
        <v>2</v>
      </c>
      <c r="G557" s="45">
        <v>30</v>
      </c>
      <c r="H557" s="42" t="s">
        <v>453</v>
      </c>
      <c r="I557" s="44" t="s">
        <v>454</v>
      </c>
      <c r="J557" s="53"/>
    </row>
    <row r="558" spans="1:10">
      <c r="A558" s="41">
        <v>226</v>
      </c>
      <c r="B558" s="42" t="s">
        <v>4593</v>
      </c>
      <c r="C558" s="46" t="s">
        <v>4594</v>
      </c>
      <c r="D558" s="42" t="s">
        <v>222</v>
      </c>
      <c r="E558" s="42" t="s">
        <v>4595</v>
      </c>
      <c r="F558" s="41">
        <v>2</v>
      </c>
      <c r="G558" s="45">
        <v>28</v>
      </c>
      <c r="H558" s="42" t="s">
        <v>453</v>
      </c>
      <c r="I558" s="44" t="s">
        <v>454</v>
      </c>
      <c r="J558" s="53"/>
    </row>
    <row r="559" spans="1:10">
      <c r="A559" s="41">
        <v>227</v>
      </c>
      <c r="B559" s="42" t="s">
        <v>4596</v>
      </c>
      <c r="C559" s="46" t="s">
        <v>4597</v>
      </c>
      <c r="D559" s="42" t="s">
        <v>222</v>
      </c>
      <c r="E559" s="42" t="s">
        <v>4598</v>
      </c>
      <c r="F559" s="41">
        <v>3</v>
      </c>
      <c r="G559" s="45">
        <v>43</v>
      </c>
      <c r="H559" s="42" t="s">
        <v>453</v>
      </c>
      <c r="I559" s="44" t="s">
        <v>454</v>
      </c>
      <c r="J559" s="53"/>
    </row>
    <row r="560" spans="1:10">
      <c r="A560" s="41">
        <v>228</v>
      </c>
      <c r="B560" s="42" t="s">
        <v>4599</v>
      </c>
      <c r="C560" s="47" t="s">
        <v>4600</v>
      </c>
      <c r="D560" s="44" t="s">
        <v>287</v>
      </c>
      <c r="E560" s="44" t="s">
        <v>4601</v>
      </c>
      <c r="F560" s="41">
        <v>2</v>
      </c>
      <c r="G560" s="45">
        <v>32</v>
      </c>
      <c r="H560" s="44" t="s">
        <v>453</v>
      </c>
      <c r="I560" s="44" t="s">
        <v>454</v>
      </c>
      <c r="J560" s="53"/>
    </row>
    <row r="561" spans="1:10">
      <c r="A561" s="41">
        <v>229</v>
      </c>
      <c r="B561" s="42" t="s">
        <v>4602</v>
      </c>
      <c r="C561" s="46" t="s">
        <v>4327</v>
      </c>
      <c r="D561" s="42" t="s">
        <v>218</v>
      </c>
      <c r="E561" s="42" t="s">
        <v>4603</v>
      </c>
      <c r="F561" s="41">
        <v>1.5</v>
      </c>
      <c r="G561" s="45">
        <v>21</v>
      </c>
      <c r="H561" s="42" t="s">
        <v>453</v>
      </c>
      <c r="I561" s="44" t="s">
        <v>454</v>
      </c>
      <c r="J561" s="53"/>
    </row>
    <row r="562" spans="1:10">
      <c r="A562" s="41">
        <v>230</v>
      </c>
      <c r="B562" s="42" t="s">
        <v>4604</v>
      </c>
      <c r="C562" s="46" t="s">
        <v>4605</v>
      </c>
      <c r="D562" s="42" t="s">
        <v>42</v>
      </c>
      <c r="E562" s="42" t="s">
        <v>4606</v>
      </c>
      <c r="F562" s="41">
        <v>2</v>
      </c>
      <c r="G562" s="45">
        <v>28</v>
      </c>
      <c r="H562" s="42" t="s">
        <v>453</v>
      </c>
      <c r="I562" s="44" t="s">
        <v>454</v>
      </c>
      <c r="J562" s="53"/>
    </row>
    <row r="563" spans="1:10">
      <c r="A563" s="41">
        <v>231</v>
      </c>
      <c r="B563" s="42" t="s">
        <v>4607</v>
      </c>
      <c r="C563" s="46" t="s">
        <v>4608</v>
      </c>
      <c r="D563" s="42" t="s">
        <v>258</v>
      </c>
      <c r="E563" s="42" t="s">
        <v>4609</v>
      </c>
      <c r="F563" s="41">
        <v>2</v>
      </c>
      <c r="G563" s="45">
        <v>26</v>
      </c>
      <c r="H563" s="42" t="s">
        <v>453</v>
      </c>
      <c r="I563" s="44" t="s">
        <v>454</v>
      </c>
      <c r="J563" s="53" t="s">
        <v>4610</v>
      </c>
    </row>
    <row r="564" spans="1:10">
      <c r="A564" s="41">
        <v>232</v>
      </c>
      <c r="B564" s="42" t="s">
        <v>4611</v>
      </c>
      <c r="C564" s="46" t="s">
        <v>4612</v>
      </c>
      <c r="D564" s="42" t="s">
        <v>79</v>
      </c>
      <c r="E564" s="42" t="s">
        <v>4613</v>
      </c>
      <c r="F564" s="41">
        <v>3</v>
      </c>
      <c r="G564" s="45">
        <v>42</v>
      </c>
      <c r="H564" s="42" t="s">
        <v>453</v>
      </c>
      <c r="I564" s="44" t="s">
        <v>454</v>
      </c>
      <c r="J564" s="53"/>
    </row>
    <row r="565" ht="28.5" spans="1:10">
      <c r="A565" s="41">
        <v>233</v>
      </c>
      <c r="B565" s="42" t="s">
        <v>4614</v>
      </c>
      <c r="C565" s="47" t="s">
        <v>4615</v>
      </c>
      <c r="D565" s="44" t="s">
        <v>4616</v>
      </c>
      <c r="E565" s="44" t="s">
        <v>4617</v>
      </c>
      <c r="F565" s="41">
        <v>2</v>
      </c>
      <c r="G565" s="45">
        <v>31</v>
      </c>
      <c r="H565" s="44" t="s">
        <v>453</v>
      </c>
      <c r="I565" s="54" t="s">
        <v>454</v>
      </c>
      <c r="J565" s="53"/>
    </row>
    <row r="566" ht="28.5" spans="1:10">
      <c r="A566" s="41">
        <v>234</v>
      </c>
      <c r="B566" s="42" t="s">
        <v>4618</v>
      </c>
      <c r="C566" s="47" t="s">
        <v>4619</v>
      </c>
      <c r="D566" s="44" t="s">
        <v>1038</v>
      </c>
      <c r="E566" s="44" t="s">
        <v>4620</v>
      </c>
      <c r="F566" s="41">
        <v>2</v>
      </c>
      <c r="G566" s="45">
        <v>30</v>
      </c>
      <c r="H566" s="44" t="s">
        <v>453</v>
      </c>
      <c r="I566" s="54" t="s">
        <v>454</v>
      </c>
      <c r="J566" s="53"/>
    </row>
    <row r="567" ht="33" spans="1:10">
      <c r="A567" s="102">
        <v>235</v>
      </c>
      <c r="B567" s="103" t="s">
        <v>4621</v>
      </c>
      <c r="C567" s="43" t="s">
        <v>4622</v>
      </c>
      <c r="D567" s="104" t="s">
        <v>646</v>
      </c>
      <c r="E567" s="104" t="s">
        <v>4623</v>
      </c>
      <c r="F567" s="105">
        <v>3.5</v>
      </c>
      <c r="G567" s="45">
        <v>53</v>
      </c>
      <c r="H567" s="104" t="s">
        <v>453</v>
      </c>
      <c r="I567" s="44" t="s">
        <v>454</v>
      </c>
      <c r="J567" s="53" t="s">
        <v>4624</v>
      </c>
    </row>
    <row r="568" ht="28.5" spans="1:10">
      <c r="A568" s="41">
        <v>236</v>
      </c>
      <c r="B568" s="42" t="s">
        <v>4625</v>
      </c>
      <c r="C568" s="47" t="s">
        <v>4159</v>
      </c>
      <c r="D568" s="44" t="s">
        <v>4077</v>
      </c>
      <c r="E568" s="44" t="s">
        <v>4626</v>
      </c>
      <c r="F568" s="41">
        <v>1.5</v>
      </c>
      <c r="G568" s="45">
        <v>22</v>
      </c>
      <c r="H568" s="44" t="s">
        <v>453</v>
      </c>
      <c r="I568" s="54" t="s">
        <v>454</v>
      </c>
      <c r="J568" s="53" t="s">
        <v>4627</v>
      </c>
    </row>
    <row r="569" ht="28.5" spans="1:10">
      <c r="A569" s="41">
        <v>237</v>
      </c>
      <c r="B569" s="42" t="s">
        <v>4628</v>
      </c>
      <c r="C569" s="47" t="s">
        <v>4629</v>
      </c>
      <c r="D569" s="44" t="s">
        <v>71</v>
      </c>
      <c r="E569" s="44" t="s">
        <v>4630</v>
      </c>
      <c r="F569" s="41">
        <v>3</v>
      </c>
      <c r="G569" s="45">
        <v>46</v>
      </c>
      <c r="H569" s="44" t="s">
        <v>453</v>
      </c>
      <c r="I569" s="44" t="s">
        <v>454</v>
      </c>
      <c r="J569" s="53"/>
    </row>
    <row r="570" ht="28.5" spans="1:10">
      <c r="A570" s="41">
        <v>238</v>
      </c>
      <c r="B570" s="42" t="s">
        <v>4631</v>
      </c>
      <c r="C570" s="46" t="s">
        <v>4632</v>
      </c>
      <c r="D570" s="42" t="s">
        <v>388</v>
      </c>
      <c r="E570" s="42" t="s">
        <v>4633</v>
      </c>
      <c r="F570" s="41">
        <v>1</v>
      </c>
      <c r="G570" s="45">
        <v>20</v>
      </c>
      <c r="H570" s="42" t="s">
        <v>453</v>
      </c>
      <c r="I570" s="44" t="s">
        <v>454</v>
      </c>
      <c r="J570" s="53"/>
    </row>
    <row r="571" spans="1:10">
      <c r="A571" s="41">
        <v>239</v>
      </c>
      <c r="B571" s="42" t="s">
        <v>4634</v>
      </c>
      <c r="C571" s="47" t="s">
        <v>4635</v>
      </c>
      <c r="D571" s="44" t="s">
        <v>3644</v>
      </c>
      <c r="E571" s="44" t="s">
        <v>4636</v>
      </c>
      <c r="F571" s="41">
        <v>1</v>
      </c>
      <c r="G571" s="45">
        <v>19</v>
      </c>
      <c r="H571" s="44" t="s">
        <v>453</v>
      </c>
      <c r="I571" s="44" t="s">
        <v>454</v>
      </c>
      <c r="J571" s="53"/>
    </row>
    <row r="572" spans="1:10">
      <c r="A572" s="41">
        <v>240</v>
      </c>
      <c r="B572" s="42" t="s">
        <v>4637</v>
      </c>
      <c r="C572" s="46" t="s">
        <v>4288</v>
      </c>
      <c r="D572" s="42" t="s">
        <v>3644</v>
      </c>
      <c r="E572" s="42" t="s">
        <v>4638</v>
      </c>
      <c r="F572" s="41">
        <v>1</v>
      </c>
      <c r="G572" s="45">
        <v>16</v>
      </c>
      <c r="H572" s="42" t="s">
        <v>453</v>
      </c>
      <c r="I572" s="44" t="s">
        <v>454</v>
      </c>
      <c r="J572" s="53"/>
    </row>
    <row r="573" spans="1:10">
      <c r="A573" s="41">
        <v>241</v>
      </c>
      <c r="B573" s="42" t="s">
        <v>4639</v>
      </c>
      <c r="C573" s="46" t="s">
        <v>4640</v>
      </c>
      <c r="D573" s="42" t="s">
        <v>1514</v>
      </c>
      <c r="E573" s="42" t="s">
        <v>4641</v>
      </c>
      <c r="F573" s="41">
        <v>3</v>
      </c>
      <c r="G573" s="45">
        <v>42</v>
      </c>
      <c r="H573" s="42" t="s">
        <v>453</v>
      </c>
      <c r="I573" s="44" t="s">
        <v>454</v>
      </c>
      <c r="J573" s="53"/>
    </row>
    <row r="574" spans="1:10">
      <c r="A574" s="41">
        <v>242</v>
      </c>
      <c r="B574" s="42" t="s">
        <v>4642</v>
      </c>
      <c r="C574" s="46" t="s">
        <v>4643</v>
      </c>
      <c r="D574" s="42" t="s">
        <v>945</v>
      </c>
      <c r="E574" s="42" t="s">
        <v>4644</v>
      </c>
      <c r="F574" s="41">
        <v>2</v>
      </c>
      <c r="G574" s="45">
        <v>27</v>
      </c>
      <c r="H574" s="42" t="s">
        <v>453</v>
      </c>
      <c r="I574" s="44" t="s">
        <v>454</v>
      </c>
      <c r="J574" s="53"/>
    </row>
    <row r="575" spans="1:10">
      <c r="A575" s="41">
        <v>243</v>
      </c>
      <c r="B575" s="42" t="s">
        <v>4645</v>
      </c>
      <c r="C575" s="47" t="s">
        <v>4646</v>
      </c>
      <c r="D575" s="44" t="s">
        <v>945</v>
      </c>
      <c r="E575" s="44" t="s">
        <v>4647</v>
      </c>
      <c r="F575" s="41">
        <v>1.5</v>
      </c>
      <c r="G575" s="45">
        <v>19</v>
      </c>
      <c r="H575" s="44" t="s">
        <v>453</v>
      </c>
      <c r="I575" s="44" t="s">
        <v>454</v>
      </c>
      <c r="J575" s="53" t="s">
        <v>4648</v>
      </c>
    </row>
    <row r="576" ht="33" spans="1:10">
      <c r="A576" s="41">
        <v>244</v>
      </c>
      <c r="B576" s="42" t="s">
        <v>4649</v>
      </c>
      <c r="C576" s="46" t="s">
        <v>4650</v>
      </c>
      <c r="D576" s="44" t="s">
        <v>430</v>
      </c>
      <c r="E576" s="44" t="s">
        <v>4651</v>
      </c>
      <c r="F576" s="41">
        <v>2</v>
      </c>
      <c r="G576" s="45">
        <v>35</v>
      </c>
      <c r="H576" s="44" t="s">
        <v>453</v>
      </c>
      <c r="I576" s="44" t="s">
        <v>454</v>
      </c>
      <c r="J576" s="106" t="s">
        <v>614</v>
      </c>
    </row>
    <row r="577" spans="1:10">
      <c r="A577" s="107">
        <v>245</v>
      </c>
      <c r="B577" s="108" t="s">
        <v>4652</v>
      </c>
      <c r="C577" s="109" t="s">
        <v>4653</v>
      </c>
      <c r="D577" s="44" t="s">
        <v>3062</v>
      </c>
      <c r="E577" s="44" t="s">
        <v>4654</v>
      </c>
      <c r="F577" s="41">
        <v>1</v>
      </c>
      <c r="G577" s="45">
        <v>19</v>
      </c>
      <c r="H577" s="44" t="s">
        <v>453</v>
      </c>
      <c r="I577" s="44" t="s">
        <v>454</v>
      </c>
      <c r="J577" s="53"/>
    </row>
    <row r="578" ht="28.5" spans="1:10">
      <c r="A578" s="41">
        <v>246</v>
      </c>
      <c r="B578" s="42" t="s">
        <v>4655</v>
      </c>
      <c r="C578" s="43" t="s">
        <v>4656</v>
      </c>
      <c r="D578" s="44" t="s">
        <v>2049</v>
      </c>
      <c r="E578" s="44" t="s">
        <v>4657</v>
      </c>
      <c r="F578" s="45">
        <v>1</v>
      </c>
      <c r="G578" s="45">
        <v>15</v>
      </c>
      <c r="H578" s="44" t="s">
        <v>453</v>
      </c>
      <c r="I578" s="44" t="s">
        <v>454</v>
      </c>
      <c r="J578" s="53"/>
    </row>
    <row r="579" spans="1:10">
      <c r="A579" s="41">
        <v>247</v>
      </c>
      <c r="B579" s="42" t="s">
        <v>4658</v>
      </c>
      <c r="C579" s="47" t="s">
        <v>4659</v>
      </c>
      <c r="D579" s="44" t="s">
        <v>876</v>
      </c>
      <c r="E579" s="44" t="s">
        <v>4660</v>
      </c>
      <c r="F579" s="41">
        <v>2</v>
      </c>
      <c r="G579" s="45">
        <v>32</v>
      </c>
      <c r="H579" s="44" t="s">
        <v>453</v>
      </c>
      <c r="I579" s="44" t="s">
        <v>454</v>
      </c>
      <c r="J579" s="53"/>
    </row>
    <row r="580" spans="1:10">
      <c r="A580" s="41">
        <v>248</v>
      </c>
      <c r="B580" s="42" t="s">
        <v>4661</v>
      </c>
      <c r="C580" s="43" t="s">
        <v>4662</v>
      </c>
      <c r="D580" s="44" t="s">
        <v>876</v>
      </c>
      <c r="E580" s="44" t="s">
        <v>953</v>
      </c>
      <c r="F580" s="45">
        <v>2</v>
      </c>
      <c r="G580" s="45">
        <v>32</v>
      </c>
      <c r="H580" s="44" t="s">
        <v>453</v>
      </c>
      <c r="I580" s="44" t="s">
        <v>454</v>
      </c>
      <c r="J580" s="53"/>
    </row>
    <row r="581" ht="28.5" spans="1:10">
      <c r="A581" s="41">
        <v>249</v>
      </c>
      <c r="B581" s="42" t="s">
        <v>4663</v>
      </c>
      <c r="C581" s="47" t="s">
        <v>4664</v>
      </c>
      <c r="D581" s="44" t="s">
        <v>1244</v>
      </c>
      <c r="E581" s="44" t="s">
        <v>4665</v>
      </c>
      <c r="F581" s="41">
        <v>1</v>
      </c>
      <c r="G581" s="45">
        <v>18</v>
      </c>
      <c r="H581" s="44" t="s">
        <v>453</v>
      </c>
      <c r="I581" s="54" t="s">
        <v>454</v>
      </c>
      <c r="J581" s="53"/>
    </row>
    <row r="582" spans="1:10">
      <c r="A582" s="41">
        <v>250</v>
      </c>
      <c r="B582" s="42" t="s">
        <v>4666</v>
      </c>
      <c r="C582" s="46" t="s">
        <v>4207</v>
      </c>
      <c r="D582" s="42" t="s">
        <v>3547</v>
      </c>
      <c r="E582" s="42" t="s">
        <v>4667</v>
      </c>
      <c r="F582" s="41">
        <v>1</v>
      </c>
      <c r="G582" s="45">
        <v>14</v>
      </c>
      <c r="H582" s="42" t="s">
        <v>453</v>
      </c>
      <c r="I582" s="44" t="s">
        <v>454</v>
      </c>
      <c r="J582" s="53"/>
    </row>
    <row r="583" ht="28.5" spans="1:10">
      <c r="A583" s="41">
        <v>251</v>
      </c>
      <c r="B583" s="42" t="s">
        <v>4668</v>
      </c>
      <c r="C583" s="46" t="s">
        <v>4669</v>
      </c>
      <c r="D583" s="42" t="s">
        <v>493</v>
      </c>
      <c r="E583" s="42" t="s">
        <v>4670</v>
      </c>
      <c r="F583" s="41">
        <v>2</v>
      </c>
      <c r="G583" s="45">
        <v>36</v>
      </c>
      <c r="H583" s="42" t="s">
        <v>453</v>
      </c>
      <c r="I583" s="44" t="s">
        <v>454</v>
      </c>
      <c r="J583" s="53"/>
    </row>
    <row r="584" spans="1:10">
      <c r="A584" s="41">
        <v>252</v>
      </c>
      <c r="B584" s="42" t="s">
        <v>4671</v>
      </c>
      <c r="C584" s="43" t="s">
        <v>4672</v>
      </c>
      <c r="D584" s="44" t="s">
        <v>4673</v>
      </c>
      <c r="E584" s="44" t="s">
        <v>4674</v>
      </c>
      <c r="F584" s="45">
        <v>3</v>
      </c>
      <c r="G584" s="45">
        <v>42</v>
      </c>
      <c r="H584" s="44" t="s">
        <v>453</v>
      </c>
      <c r="I584" s="44" t="s">
        <v>454</v>
      </c>
      <c r="J584" s="53"/>
    </row>
    <row r="585" spans="1:10">
      <c r="A585" s="41">
        <v>253</v>
      </c>
      <c r="B585" s="42" t="s">
        <v>4675</v>
      </c>
      <c r="C585" s="47" t="s">
        <v>4676</v>
      </c>
      <c r="D585" s="44" t="s">
        <v>3128</v>
      </c>
      <c r="E585" s="44" t="s">
        <v>4677</v>
      </c>
      <c r="F585" s="41">
        <v>1</v>
      </c>
      <c r="G585" s="45">
        <v>16</v>
      </c>
      <c r="H585" s="44" t="s">
        <v>453</v>
      </c>
      <c r="I585" s="54" t="s">
        <v>454</v>
      </c>
      <c r="J585" s="53"/>
    </row>
    <row r="586" spans="1:10">
      <c r="A586" s="41">
        <v>254</v>
      </c>
      <c r="B586" s="42" t="s">
        <v>4678</v>
      </c>
      <c r="C586" s="46" t="s">
        <v>4679</v>
      </c>
      <c r="D586" s="42" t="s">
        <v>481</v>
      </c>
      <c r="E586" s="42" t="s">
        <v>4680</v>
      </c>
      <c r="F586" s="41">
        <v>2</v>
      </c>
      <c r="G586" s="45">
        <v>28</v>
      </c>
      <c r="H586" s="42" t="s">
        <v>453</v>
      </c>
      <c r="I586" s="54" t="s">
        <v>454</v>
      </c>
      <c r="J586" s="53"/>
    </row>
    <row r="587" spans="1:10">
      <c r="A587" s="41">
        <v>255</v>
      </c>
      <c r="B587" s="42" t="s">
        <v>4681</v>
      </c>
      <c r="C587" s="46" t="s">
        <v>2437</v>
      </c>
      <c r="D587" s="42" t="s">
        <v>2394</v>
      </c>
      <c r="E587" s="42" t="s">
        <v>4682</v>
      </c>
      <c r="F587" s="41">
        <v>1</v>
      </c>
      <c r="G587" s="45">
        <v>18</v>
      </c>
      <c r="H587" s="42" t="s">
        <v>453</v>
      </c>
      <c r="I587" s="44" t="s">
        <v>454</v>
      </c>
      <c r="J587" s="53"/>
    </row>
    <row r="588" spans="1:10">
      <c r="A588" s="41">
        <v>256</v>
      </c>
      <c r="B588" s="42" t="s">
        <v>4683</v>
      </c>
      <c r="C588" s="46" t="s">
        <v>3923</v>
      </c>
      <c r="D588" s="42" t="s">
        <v>2394</v>
      </c>
      <c r="E588" s="42" t="s">
        <v>4684</v>
      </c>
      <c r="F588" s="41">
        <v>2</v>
      </c>
      <c r="G588" s="45">
        <v>28</v>
      </c>
      <c r="H588" s="42" t="s">
        <v>453</v>
      </c>
      <c r="I588" s="44" t="s">
        <v>454</v>
      </c>
      <c r="J588" s="53"/>
    </row>
    <row r="589" ht="28.5" spans="1:10">
      <c r="A589" s="41">
        <v>257</v>
      </c>
      <c r="B589" s="42" t="s">
        <v>4685</v>
      </c>
      <c r="C589" s="46" t="s">
        <v>4140</v>
      </c>
      <c r="D589" s="44" t="s">
        <v>2394</v>
      </c>
      <c r="E589" s="44" t="s">
        <v>4686</v>
      </c>
      <c r="F589" s="41">
        <v>1</v>
      </c>
      <c r="G589" s="45">
        <v>19</v>
      </c>
      <c r="H589" s="110" t="s">
        <v>453</v>
      </c>
      <c r="I589" s="44" t="s">
        <v>454</v>
      </c>
      <c r="J589" s="53"/>
    </row>
    <row r="590" spans="1:10">
      <c r="A590" s="41">
        <v>258</v>
      </c>
      <c r="B590" s="42" t="s">
        <v>4687</v>
      </c>
      <c r="C590" s="47" t="s">
        <v>4688</v>
      </c>
      <c r="D590" s="44" t="s">
        <v>2394</v>
      </c>
      <c r="E590" s="44" t="s">
        <v>4689</v>
      </c>
      <c r="F590" s="41">
        <v>1</v>
      </c>
      <c r="G590" s="45">
        <v>17</v>
      </c>
      <c r="H590" s="44" t="s">
        <v>453</v>
      </c>
      <c r="I590" s="54" t="s">
        <v>454</v>
      </c>
      <c r="J590" s="53"/>
    </row>
    <row r="591" spans="1:10">
      <c r="A591" s="41">
        <v>259</v>
      </c>
      <c r="B591" s="42" t="s">
        <v>4690</v>
      </c>
      <c r="C591" s="46" t="s">
        <v>3932</v>
      </c>
      <c r="D591" s="44" t="s">
        <v>3807</v>
      </c>
      <c r="E591" s="44" t="s">
        <v>4691</v>
      </c>
      <c r="F591" s="41">
        <v>2</v>
      </c>
      <c r="G591" s="45">
        <v>18</v>
      </c>
      <c r="H591" s="44" t="s">
        <v>453</v>
      </c>
      <c r="I591" s="42" t="s">
        <v>454</v>
      </c>
      <c r="J591" s="53" t="s">
        <v>4692</v>
      </c>
    </row>
    <row r="592" spans="1:10">
      <c r="A592" s="41">
        <v>260</v>
      </c>
      <c r="B592" s="42" t="s">
        <v>4693</v>
      </c>
      <c r="C592" s="46" t="s">
        <v>4694</v>
      </c>
      <c r="D592" s="42" t="s">
        <v>576</v>
      </c>
      <c r="E592" s="42" t="s">
        <v>4695</v>
      </c>
      <c r="F592" s="41">
        <v>1</v>
      </c>
      <c r="G592" s="45">
        <v>14</v>
      </c>
      <c r="H592" s="42" t="s">
        <v>453</v>
      </c>
      <c r="I592" s="44" t="s">
        <v>454</v>
      </c>
      <c r="J592" s="53"/>
    </row>
    <row r="593" ht="28.5" spans="1:10">
      <c r="A593" s="41">
        <v>261</v>
      </c>
      <c r="B593" s="42" t="s">
        <v>4696</v>
      </c>
      <c r="C593" s="46" t="s">
        <v>4697</v>
      </c>
      <c r="D593" s="42" t="s">
        <v>576</v>
      </c>
      <c r="E593" s="42" t="s">
        <v>4698</v>
      </c>
      <c r="F593" s="41">
        <v>1</v>
      </c>
      <c r="G593" s="45">
        <v>17</v>
      </c>
      <c r="H593" s="44" t="s">
        <v>453</v>
      </c>
      <c r="I593" s="44" t="s">
        <v>454</v>
      </c>
      <c r="J593" s="53"/>
    </row>
    <row r="594" spans="1:10">
      <c r="A594" s="41">
        <v>262</v>
      </c>
      <c r="B594" s="42" t="s">
        <v>4699</v>
      </c>
      <c r="C594" s="47" t="s">
        <v>4700</v>
      </c>
      <c r="D594" s="44" t="s">
        <v>576</v>
      </c>
      <c r="E594" s="44" t="s">
        <v>4701</v>
      </c>
      <c r="F594" s="41">
        <v>1</v>
      </c>
      <c r="G594" s="45">
        <v>16</v>
      </c>
      <c r="H594" s="44" t="s">
        <v>453</v>
      </c>
      <c r="I594" s="54" t="s">
        <v>454</v>
      </c>
      <c r="J594" s="53"/>
    </row>
    <row r="595" ht="28.5" spans="1:10">
      <c r="A595" s="41">
        <v>263</v>
      </c>
      <c r="B595" s="42" t="s">
        <v>4702</v>
      </c>
      <c r="C595" s="46" t="s">
        <v>4703</v>
      </c>
      <c r="D595" s="42" t="s">
        <v>484</v>
      </c>
      <c r="E595" s="42" t="s">
        <v>4704</v>
      </c>
      <c r="F595" s="41">
        <v>2</v>
      </c>
      <c r="G595" s="45">
        <v>29</v>
      </c>
      <c r="H595" s="42" t="s">
        <v>453</v>
      </c>
      <c r="I595" s="44" t="s">
        <v>454</v>
      </c>
      <c r="J595" s="53"/>
    </row>
    <row r="596" spans="1:10">
      <c r="A596" s="41">
        <v>264</v>
      </c>
      <c r="B596" s="42" t="s">
        <v>4705</v>
      </c>
      <c r="C596" s="47" t="s">
        <v>4706</v>
      </c>
      <c r="D596" s="44" t="s">
        <v>484</v>
      </c>
      <c r="E596" s="44" t="s">
        <v>4707</v>
      </c>
      <c r="F596" s="41">
        <v>1</v>
      </c>
      <c r="G596" s="45">
        <v>14</v>
      </c>
      <c r="H596" s="44" t="s">
        <v>453</v>
      </c>
      <c r="I596" s="44" t="s">
        <v>454</v>
      </c>
      <c r="J596" s="53"/>
    </row>
    <row r="597" ht="33" spans="1:10">
      <c r="A597" s="41">
        <v>265</v>
      </c>
      <c r="B597" s="42" t="s">
        <v>4708</v>
      </c>
      <c r="C597" s="47" t="s">
        <v>4109</v>
      </c>
      <c r="D597" s="44" t="s">
        <v>484</v>
      </c>
      <c r="E597" s="44" t="s">
        <v>4709</v>
      </c>
      <c r="F597" s="41">
        <v>1</v>
      </c>
      <c r="G597" s="45">
        <v>14</v>
      </c>
      <c r="H597" s="44" t="s">
        <v>453</v>
      </c>
      <c r="I597" s="44" t="s">
        <v>454</v>
      </c>
      <c r="J597" s="53"/>
    </row>
    <row r="598" ht="28.5" spans="1:10">
      <c r="A598" s="41">
        <v>266</v>
      </c>
      <c r="B598" s="42" t="s">
        <v>4710</v>
      </c>
      <c r="C598" s="47" t="s">
        <v>4711</v>
      </c>
      <c r="D598" s="44" t="s">
        <v>484</v>
      </c>
      <c r="E598" s="44" t="s">
        <v>4712</v>
      </c>
      <c r="F598" s="41">
        <v>1</v>
      </c>
      <c r="G598" s="45">
        <v>17</v>
      </c>
      <c r="H598" s="44" t="s">
        <v>453</v>
      </c>
      <c r="I598" s="44" t="s">
        <v>454</v>
      </c>
      <c r="J598" s="53"/>
    </row>
    <row r="599" ht="33" spans="1:10">
      <c r="A599" s="41">
        <v>267</v>
      </c>
      <c r="B599" s="42" t="s">
        <v>4713</v>
      </c>
      <c r="C599" s="47" t="s">
        <v>4714</v>
      </c>
      <c r="D599" s="44" t="s">
        <v>484</v>
      </c>
      <c r="E599" s="44" t="s">
        <v>4715</v>
      </c>
      <c r="F599" s="41">
        <v>1</v>
      </c>
      <c r="G599" s="45">
        <v>15</v>
      </c>
      <c r="H599" s="44" t="s">
        <v>453</v>
      </c>
      <c r="I599" s="44" t="s">
        <v>454</v>
      </c>
      <c r="J599" s="106" t="s">
        <v>614</v>
      </c>
    </row>
    <row r="600" ht="57" spans="1:10">
      <c r="A600" s="41">
        <v>268</v>
      </c>
      <c r="B600" s="42" t="s">
        <v>4716</v>
      </c>
      <c r="C600" s="47" t="s">
        <v>4717</v>
      </c>
      <c r="D600" s="44" t="s">
        <v>484</v>
      </c>
      <c r="E600" s="44" t="s">
        <v>4718</v>
      </c>
      <c r="F600" s="41">
        <v>1</v>
      </c>
      <c r="G600" s="45">
        <v>14</v>
      </c>
      <c r="H600" s="44" t="s">
        <v>453</v>
      </c>
      <c r="I600" s="44" t="s">
        <v>454</v>
      </c>
      <c r="J600" s="53"/>
    </row>
    <row r="601" ht="28.5" spans="1:10">
      <c r="A601" s="41">
        <v>269</v>
      </c>
      <c r="B601" s="42" t="s">
        <v>4719</v>
      </c>
      <c r="C601" s="47" t="s">
        <v>4720</v>
      </c>
      <c r="D601" s="44" t="s">
        <v>3141</v>
      </c>
      <c r="E601" s="44" t="s">
        <v>4721</v>
      </c>
      <c r="F601" s="41">
        <v>1</v>
      </c>
      <c r="G601" s="45">
        <v>18</v>
      </c>
      <c r="H601" s="44" t="s">
        <v>453</v>
      </c>
      <c r="I601" s="44" t="s">
        <v>454</v>
      </c>
      <c r="J601" s="53"/>
    </row>
    <row r="602" ht="33" spans="1:10">
      <c r="A602" s="41">
        <v>270</v>
      </c>
      <c r="B602" s="42" t="s">
        <v>4722</v>
      </c>
      <c r="C602" s="43" t="s">
        <v>4361</v>
      </c>
      <c r="D602" s="44" t="s">
        <v>4723</v>
      </c>
      <c r="E602" s="44" t="s">
        <v>4724</v>
      </c>
      <c r="F602" s="45">
        <v>1</v>
      </c>
      <c r="G602" s="45">
        <v>17</v>
      </c>
      <c r="H602" s="44" t="s">
        <v>453</v>
      </c>
      <c r="I602" s="44" t="s">
        <v>454</v>
      </c>
      <c r="J602" s="53"/>
    </row>
    <row r="603" spans="1:10">
      <c r="A603" s="41">
        <v>271</v>
      </c>
      <c r="B603" s="42" t="s">
        <v>4725</v>
      </c>
      <c r="C603" s="43" t="s">
        <v>4726</v>
      </c>
      <c r="D603" s="44" t="s">
        <v>4723</v>
      </c>
      <c r="E603" s="44" t="s">
        <v>4727</v>
      </c>
      <c r="F603" s="45">
        <v>1</v>
      </c>
      <c r="G603" s="45">
        <v>17</v>
      </c>
      <c r="H603" s="44" t="s">
        <v>453</v>
      </c>
      <c r="I603" s="44" t="s">
        <v>454</v>
      </c>
      <c r="J603" s="53"/>
    </row>
    <row r="604" ht="28.5" spans="1:10">
      <c r="A604" s="41">
        <v>272</v>
      </c>
      <c r="B604" s="42" t="s">
        <v>4728</v>
      </c>
      <c r="C604" s="43" t="s">
        <v>4729</v>
      </c>
      <c r="D604" s="44" t="s">
        <v>2980</v>
      </c>
      <c r="E604" s="44" t="s">
        <v>4730</v>
      </c>
      <c r="F604" s="45">
        <v>1</v>
      </c>
      <c r="G604" s="45">
        <v>19</v>
      </c>
      <c r="H604" s="44" t="s">
        <v>453</v>
      </c>
      <c r="I604" s="44" t="s">
        <v>454</v>
      </c>
      <c r="J604" s="53"/>
    </row>
    <row r="605" ht="28.5" spans="1:10">
      <c r="A605" s="41">
        <v>273</v>
      </c>
      <c r="B605" s="42" t="s">
        <v>4731</v>
      </c>
      <c r="C605" s="47" t="s">
        <v>4732</v>
      </c>
      <c r="D605" s="44" t="s">
        <v>750</v>
      </c>
      <c r="E605" s="44" t="s">
        <v>4733</v>
      </c>
      <c r="F605" s="41">
        <v>1</v>
      </c>
      <c r="G605" s="45">
        <v>14</v>
      </c>
      <c r="H605" s="44" t="s">
        <v>453</v>
      </c>
      <c r="I605" s="44" t="s">
        <v>454</v>
      </c>
      <c r="J605" s="53"/>
    </row>
    <row r="606" spans="1:10">
      <c r="A606" s="41">
        <v>274</v>
      </c>
      <c r="B606" s="42" t="s">
        <v>4734</v>
      </c>
      <c r="C606" s="47" t="s">
        <v>4735</v>
      </c>
      <c r="D606" s="44" t="s">
        <v>404</v>
      </c>
      <c r="E606" s="44" t="s">
        <v>4736</v>
      </c>
      <c r="F606" s="41">
        <v>1</v>
      </c>
      <c r="G606" s="45">
        <v>16</v>
      </c>
      <c r="H606" s="44" t="s">
        <v>453</v>
      </c>
      <c r="I606" s="44" t="s">
        <v>454</v>
      </c>
      <c r="J606" s="53"/>
    </row>
    <row r="607" ht="28.5" spans="1:10">
      <c r="A607" s="41">
        <v>275</v>
      </c>
      <c r="B607" s="42" t="s">
        <v>4737</v>
      </c>
      <c r="C607" s="47" t="s">
        <v>4738</v>
      </c>
      <c r="D607" s="44" t="s">
        <v>404</v>
      </c>
      <c r="E607" s="44" t="s">
        <v>4739</v>
      </c>
      <c r="F607" s="41">
        <v>2</v>
      </c>
      <c r="G607" s="45">
        <v>30</v>
      </c>
      <c r="H607" s="44" t="s">
        <v>453</v>
      </c>
      <c r="I607" s="44" t="s">
        <v>454</v>
      </c>
      <c r="J607" s="53"/>
    </row>
    <row r="608" ht="17.45" customHeight="1" spans="1:10">
      <c r="A608" s="48" t="s">
        <v>4740</v>
      </c>
      <c r="B608" s="49"/>
      <c r="C608" s="49"/>
      <c r="D608" s="49"/>
      <c r="E608" s="49"/>
      <c r="F608" s="49"/>
      <c r="G608" s="49"/>
      <c r="H608" s="49"/>
      <c r="I608" s="49"/>
      <c r="J608" s="55"/>
    </row>
    <row r="609" spans="1:10">
      <c r="A609" s="10" t="s">
        <v>3</v>
      </c>
      <c r="B609" s="11" t="s">
        <v>4</v>
      </c>
      <c r="C609" s="11" t="s">
        <v>5</v>
      </c>
      <c r="D609" s="11" t="s">
        <v>6</v>
      </c>
      <c r="E609" s="11" t="s">
        <v>7</v>
      </c>
      <c r="F609" s="10" t="s">
        <v>8</v>
      </c>
      <c r="G609" s="10" t="s">
        <v>9</v>
      </c>
      <c r="H609" s="11" t="s">
        <v>10</v>
      </c>
      <c r="I609" s="11" t="s">
        <v>11</v>
      </c>
      <c r="J609" s="11" t="s">
        <v>392</v>
      </c>
    </row>
    <row r="610" ht="28.5" spans="1:10">
      <c r="A610" s="12">
        <v>1</v>
      </c>
      <c r="B610" s="39" t="s">
        <v>4741</v>
      </c>
      <c r="C610" s="52" t="s">
        <v>4742</v>
      </c>
      <c r="D610" s="39" t="s">
        <v>137</v>
      </c>
      <c r="E610" s="39" t="s">
        <v>4743</v>
      </c>
      <c r="F610" s="12">
        <v>2</v>
      </c>
      <c r="G610" s="15">
        <v>32</v>
      </c>
      <c r="H610" s="39" t="s">
        <v>17</v>
      </c>
      <c r="I610" s="39" t="s">
        <v>395</v>
      </c>
      <c r="J610" s="112"/>
    </row>
    <row r="611" spans="1:10">
      <c r="A611" s="12">
        <v>2</v>
      </c>
      <c r="B611" s="13" t="s">
        <v>4744</v>
      </c>
      <c r="C611" s="25" t="s">
        <v>4745</v>
      </c>
      <c r="D611" s="26" t="s">
        <v>770</v>
      </c>
      <c r="E611" s="26" t="s">
        <v>4746</v>
      </c>
      <c r="F611" s="15">
        <v>2</v>
      </c>
      <c r="G611" s="15">
        <v>34</v>
      </c>
      <c r="H611" s="26" t="s">
        <v>17</v>
      </c>
      <c r="I611" s="39" t="s">
        <v>395</v>
      </c>
      <c r="J611" s="36"/>
    </row>
    <row r="612" ht="28.5" spans="1:10">
      <c r="A612" s="16">
        <v>3</v>
      </c>
      <c r="B612" s="17" t="s">
        <v>4747</v>
      </c>
      <c r="C612" s="27" t="s">
        <v>4748</v>
      </c>
      <c r="D612" s="28" t="s">
        <v>1193</v>
      </c>
      <c r="E612" s="28" t="s">
        <v>4749</v>
      </c>
      <c r="F612" s="16">
        <v>2</v>
      </c>
      <c r="G612" s="19">
        <v>32</v>
      </c>
      <c r="H612" s="28" t="s">
        <v>17</v>
      </c>
      <c r="I612" s="28" t="s">
        <v>415</v>
      </c>
      <c r="J612" s="37"/>
    </row>
    <row r="613" spans="1:10">
      <c r="A613" s="16">
        <v>4</v>
      </c>
      <c r="B613" s="17" t="s">
        <v>4750</v>
      </c>
      <c r="C613" s="18" t="s">
        <v>4751</v>
      </c>
      <c r="D613" s="17" t="s">
        <v>4752</v>
      </c>
      <c r="E613" s="17" t="s">
        <v>4753</v>
      </c>
      <c r="F613" s="16">
        <v>2</v>
      </c>
      <c r="G613" s="19">
        <v>33</v>
      </c>
      <c r="H613" s="17" t="s">
        <v>17</v>
      </c>
      <c r="I613" s="28" t="s">
        <v>415</v>
      </c>
      <c r="J613" s="37"/>
    </row>
    <row r="614" ht="28.5" spans="1:10">
      <c r="A614" s="16">
        <v>5</v>
      </c>
      <c r="B614" s="17" t="s">
        <v>4754</v>
      </c>
      <c r="C614" s="27" t="s">
        <v>4755</v>
      </c>
      <c r="D614" s="28" t="s">
        <v>750</v>
      </c>
      <c r="E614" s="28" t="s">
        <v>4756</v>
      </c>
      <c r="F614" s="16">
        <v>1</v>
      </c>
      <c r="G614" s="19">
        <v>17</v>
      </c>
      <c r="H614" s="28" t="s">
        <v>17</v>
      </c>
      <c r="I614" s="28" t="s">
        <v>415</v>
      </c>
      <c r="J614" s="37"/>
    </row>
    <row r="615" spans="1:10">
      <c r="A615" s="20">
        <v>6</v>
      </c>
      <c r="B615" s="21" t="s">
        <v>4757</v>
      </c>
      <c r="C615" s="33" t="s">
        <v>4758</v>
      </c>
      <c r="D615" s="21" t="s">
        <v>137</v>
      </c>
      <c r="E615" s="21" t="s">
        <v>4759</v>
      </c>
      <c r="F615" s="20">
        <v>2</v>
      </c>
      <c r="G615" s="24">
        <v>32</v>
      </c>
      <c r="H615" s="21" t="s">
        <v>17</v>
      </c>
      <c r="I615" s="21" t="s">
        <v>449</v>
      </c>
      <c r="J615" s="38"/>
    </row>
    <row r="616" ht="28.5" spans="1:10">
      <c r="A616" s="20">
        <v>7</v>
      </c>
      <c r="B616" s="21" t="s">
        <v>4760</v>
      </c>
      <c r="C616" s="32" t="s">
        <v>4761</v>
      </c>
      <c r="D616" s="21" t="s">
        <v>137</v>
      </c>
      <c r="E616" s="21" t="s">
        <v>4762</v>
      </c>
      <c r="F616" s="20">
        <v>2</v>
      </c>
      <c r="G616" s="24">
        <v>30</v>
      </c>
      <c r="H616" s="21" t="s">
        <v>17</v>
      </c>
      <c r="I616" s="21" t="s">
        <v>449</v>
      </c>
      <c r="J616" s="38"/>
    </row>
    <row r="617" spans="1:10">
      <c r="A617" s="20">
        <v>8</v>
      </c>
      <c r="B617" s="21" t="s">
        <v>4763</v>
      </c>
      <c r="C617" s="32" t="s">
        <v>4764</v>
      </c>
      <c r="D617" s="23" t="s">
        <v>137</v>
      </c>
      <c r="E617" s="23" t="s">
        <v>4765</v>
      </c>
      <c r="F617" s="20">
        <v>2</v>
      </c>
      <c r="G617" s="24">
        <v>29</v>
      </c>
      <c r="H617" s="23" t="s">
        <v>17</v>
      </c>
      <c r="I617" s="21" t="s">
        <v>449</v>
      </c>
      <c r="J617" s="38"/>
    </row>
    <row r="618" spans="1:10">
      <c r="A618" s="20">
        <v>9</v>
      </c>
      <c r="B618" s="21" t="s">
        <v>4766</v>
      </c>
      <c r="C618" s="22" t="s">
        <v>4767</v>
      </c>
      <c r="D618" s="23" t="s">
        <v>137</v>
      </c>
      <c r="E618" s="23" t="s">
        <v>4768</v>
      </c>
      <c r="F618" s="24">
        <v>2</v>
      </c>
      <c r="G618" s="24">
        <v>32</v>
      </c>
      <c r="H618" s="23" t="s">
        <v>17</v>
      </c>
      <c r="I618" s="21" t="s">
        <v>449</v>
      </c>
      <c r="J618" s="38"/>
    </row>
    <row r="619" spans="1:10">
      <c r="A619" s="20">
        <v>10</v>
      </c>
      <c r="B619" s="21" t="s">
        <v>4769</v>
      </c>
      <c r="C619" s="22" t="s">
        <v>4770</v>
      </c>
      <c r="D619" s="23" t="s">
        <v>3778</v>
      </c>
      <c r="E619" s="23" t="s">
        <v>4771</v>
      </c>
      <c r="F619" s="24">
        <v>2</v>
      </c>
      <c r="G619" s="24">
        <v>34</v>
      </c>
      <c r="H619" s="23" t="s">
        <v>17</v>
      </c>
      <c r="I619" s="21" t="s">
        <v>449</v>
      </c>
      <c r="J619" s="38"/>
    </row>
    <row r="620" ht="28.5" spans="1:10">
      <c r="A620" s="20">
        <v>11</v>
      </c>
      <c r="B620" s="21" t="s">
        <v>4772</v>
      </c>
      <c r="C620" s="33" t="s">
        <v>4773</v>
      </c>
      <c r="D620" s="21" t="s">
        <v>4774</v>
      </c>
      <c r="E620" s="21" t="s">
        <v>4775</v>
      </c>
      <c r="F620" s="20">
        <v>2</v>
      </c>
      <c r="G620" s="24">
        <v>32</v>
      </c>
      <c r="H620" s="21" t="s">
        <v>17</v>
      </c>
      <c r="I620" s="21" t="s">
        <v>449</v>
      </c>
      <c r="J620" s="38"/>
    </row>
    <row r="621" ht="28.5" spans="1:10">
      <c r="A621" s="20">
        <v>12</v>
      </c>
      <c r="B621" s="21" t="s">
        <v>4776</v>
      </c>
      <c r="C621" s="33" t="s">
        <v>4777</v>
      </c>
      <c r="D621" s="21" t="s">
        <v>4778</v>
      </c>
      <c r="E621" s="21" t="s">
        <v>4779</v>
      </c>
      <c r="F621" s="20">
        <v>2</v>
      </c>
      <c r="G621" s="24">
        <v>28</v>
      </c>
      <c r="H621" s="21" t="s">
        <v>17</v>
      </c>
      <c r="I621" s="23" t="s">
        <v>449</v>
      </c>
      <c r="J621" s="38"/>
    </row>
    <row r="622" ht="28.5" spans="1:10">
      <c r="A622" s="20">
        <v>13</v>
      </c>
      <c r="B622" s="21" t="s">
        <v>4780</v>
      </c>
      <c r="C622" s="33" t="s">
        <v>4781</v>
      </c>
      <c r="D622" s="21" t="s">
        <v>2469</v>
      </c>
      <c r="E622" s="21" t="s">
        <v>4782</v>
      </c>
      <c r="F622" s="20">
        <v>2</v>
      </c>
      <c r="G622" s="24">
        <v>32</v>
      </c>
      <c r="H622" s="21" t="s">
        <v>17</v>
      </c>
      <c r="I622" s="23" t="s">
        <v>449</v>
      </c>
      <c r="J622" s="38"/>
    </row>
    <row r="623" ht="28.5" spans="1:10">
      <c r="A623" s="20">
        <v>14</v>
      </c>
      <c r="B623" s="21" t="s">
        <v>4783</v>
      </c>
      <c r="C623" s="33" t="s">
        <v>4784</v>
      </c>
      <c r="D623" s="21" t="s">
        <v>573</v>
      </c>
      <c r="E623" s="21" t="s">
        <v>4785</v>
      </c>
      <c r="F623" s="20">
        <v>2</v>
      </c>
      <c r="G623" s="24">
        <v>29</v>
      </c>
      <c r="H623" s="21" t="s">
        <v>17</v>
      </c>
      <c r="I623" s="21" t="s">
        <v>449</v>
      </c>
      <c r="J623" s="38"/>
    </row>
    <row r="624" ht="33" spans="1:10">
      <c r="A624" s="102">
        <v>15</v>
      </c>
      <c r="B624" s="103" t="s">
        <v>4786</v>
      </c>
      <c r="C624" s="111" t="s">
        <v>4787</v>
      </c>
      <c r="D624" s="104" t="s">
        <v>47</v>
      </c>
      <c r="E624" s="104" t="s">
        <v>4788</v>
      </c>
      <c r="F624" s="105">
        <v>2</v>
      </c>
      <c r="G624" s="45">
        <v>29</v>
      </c>
      <c r="H624" s="104" t="s">
        <v>453</v>
      </c>
      <c r="I624" s="104" t="s">
        <v>454</v>
      </c>
      <c r="J624" s="53" t="s">
        <v>689</v>
      </c>
    </row>
    <row r="625" spans="1:10">
      <c r="A625" s="41">
        <v>16</v>
      </c>
      <c r="B625" s="42" t="s">
        <v>4789</v>
      </c>
      <c r="C625" s="46" t="s">
        <v>4770</v>
      </c>
      <c r="D625" s="42" t="s">
        <v>1038</v>
      </c>
      <c r="E625" s="42" t="s">
        <v>4790</v>
      </c>
      <c r="F625" s="41">
        <v>3</v>
      </c>
      <c r="G625" s="45">
        <v>42</v>
      </c>
      <c r="H625" s="42" t="s">
        <v>453</v>
      </c>
      <c r="I625" s="54" t="s">
        <v>454</v>
      </c>
      <c r="J625" s="53"/>
    </row>
    <row r="626" spans="1:10">
      <c r="A626" s="41">
        <v>17</v>
      </c>
      <c r="B626" s="42" t="s">
        <v>4791</v>
      </c>
      <c r="C626" s="46" t="s">
        <v>4792</v>
      </c>
      <c r="D626" s="42" t="s">
        <v>1622</v>
      </c>
      <c r="E626" s="42" t="s">
        <v>4793</v>
      </c>
      <c r="F626" s="41">
        <v>1</v>
      </c>
      <c r="G626" s="45">
        <v>15</v>
      </c>
      <c r="H626" s="42" t="s">
        <v>453</v>
      </c>
      <c r="I626" s="44" t="s">
        <v>454</v>
      </c>
      <c r="J626" s="53"/>
    </row>
    <row r="627" spans="1:10">
      <c r="A627" s="41">
        <v>18</v>
      </c>
      <c r="B627" s="42" t="s">
        <v>4794</v>
      </c>
      <c r="C627" s="47" t="s">
        <v>4795</v>
      </c>
      <c r="D627" s="44" t="s">
        <v>137</v>
      </c>
      <c r="E627" s="44" t="s">
        <v>4796</v>
      </c>
      <c r="F627" s="41">
        <v>1</v>
      </c>
      <c r="G627" s="45">
        <v>20</v>
      </c>
      <c r="H627" s="44" t="s">
        <v>453</v>
      </c>
      <c r="I627" s="42" t="s">
        <v>454</v>
      </c>
      <c r="J627" s="53"/>
    </row>
    <row r="628" spans="1:10">
      <c r="A628" s="41">
        <v>19</v>
      </c>
      <c r="B628" s="42" t="s">
        <v>4797</v>
      </c>
      <c r="C628" s="46" t="s">
        <v>4798</v>
      </c>
      <c r="D628" s="42" t="s">
        <v>898</v>
      </c>
      <c r="E628" s="42" t="s">
        <v>899</v>
      </c>
      <c r="F628" s="41">
        <v>2</v>
      </c>
      <c r="G628" s="45">
        <v>28</v>
      </c>
      <c r="H628" s="42" t="s">
        <v>453</v>
      </c>
      <c r="I628" s="44" t="s">
        <v>454</v>
      </c>
      <c r="J628" s="53" t="s">
        <v>23</v>
      </c>
    </row>
    <row r="629" spans="1:10">
      <c r="A629" s="41">
        <v>20</v>
      </c>
      <c r="B629" s="42" t="s">
        <v>4799</v>
      </c>
      <c r="C629" s="46" t="s">
        <v>4800</v>
      </c>
      <c r="D629" s="42" t="s">
        <v>4774</v>
      </c>
      <c r="E629" s="42" t="s">
        <v>4801</v>
      </c>
      <c r="F629" s="41">
        <v>2</v>
      </c>
      <c r="G629" s="45">
        <v>32</v>
      </c>
      <c r="H629" s="42" t="s">
        <v>453</v>
      </c>
      <c r="I629" s="54" t="s">
        <v>454</v>
      </c>
      <c r="J629" s="53"/>
    </row>
    <row r="630" ht="17.45" customHeight="1" spans="1:10">
      <c r="A630" s="48" t="s">
        <v>4802</v>
      </c>
      <c r="B630" s="49"/>
      <c r="C630" s="49"/>
      <c r="D630" s="49"/>
      <c r="E630" s="49"/>
      <c r="F630" s="49"/>
      <c r="G630" s="49"/>
      <c r="H630" s="49"/>
      <c r="I630" s="49"/>
      <c r="J630" s="55"/>
    </row>
    <row r="631" spans="1:10">
      <c r="A631" s="10" t="s">
        <v>3</v>
      </c>
      <c r="B631" s="11" t="s">
        <v>4</v>
      </c>
      <c r="C631" s="11" t="s">
        <v>5</v>
      </c>
      <c r="D631" s="11" t="s">
        <v>6</v>
      </c>
      <c r="E631" s="11" t="s">
        <v>7</v>
      </c>
      <c r="F631" s="10" t="s">
        <v>8</v>
      </c>
      <c r="G631" s="10" t="s">
        <v>9</v>
      </c>
      <c r="H631" s="11" t="s">
        <v>10</v>
      </c>
      <c r="I631" s="11" t="s">
        <v>11</v>
      </c>
      <c r="J631" s="11" t="s">
        <v>392</v>
      </c>
    </row>
    <row r="632" ht="28.5" spans="1:10">
      <c r="A632" s="12">
        <v>1</v>
      </c>
      <c r="B632" s="13" t="s">
        <v>4803</v>
      </c>
      <c r="C632" s="25" t="s">
        <v>4804</v>
      </c>
      <c r="D632" s="26" t="s">
        <v>287</v>
      </c>
      <c r="E632" s="26" t="s">
        <v>4805</v>
      </c>
      <c r="F632" s="12">
        <v>2</v>
      </c>
      <c r="G632" s="15">
        <v>31</v>
      </c>
      <c r="H632" s="13" t="s">
        <v>17</v>
      </c>
      <c r="I632" s="39" t="s">
        <v>395</v>
      </c>
      <c r="J632" s="36"/>
    </row>
    <row r="633" spans="1:10">
      <c r="A633" s="12">
        <v>2</v>
      </c>
      <c r="B633" s="13" t="s">
        <v>4806</v>
      </c>
      <c r="C633" s="14" t="s">
        <v>4807</v>
      </c>
      <c r="D633" s="13" t="s">
        <v>4808</v>
      </c>
      <c r="E633" s="13" t="s">
        <v>4809</v>
      </c>
      <c r="F633" s="12">
        <v>2</v>
      </c>
      <c r="G633" s="15">
        <v>28</v>
      </c>
      <c r="H633" s="13" t="s">
        <v>17</v>
      </c>
      <c r="I633" s="39" t="s">
        <v>395</v>
      </c>
      <c r="J633" s="36"/>
    </row>
    <row r="634" spans="1:10">
      <c r="A634" s="12">
        <v>3</v>
      </c>
      <c r="B634" s="13" t="s">
        <v>4810</v>
      </c>
      <c r="C634" s="25" t="s">
        <v>4811</v>
      </c>
      <c r="D634" s="26" t="s">
        <v>125</v>
      </c>
      <c r="E634" s="26" t="s">
        <v>4812</v>
      </c>
      <c r="F634" s="12">
        <v>2</v>
      </c>
      <c r="G634" s="15">
        <v>31</v>
      </c>
      <c r="H634" s="26" t="s">
        <v>17</v>
      </c>
      <c r="I634" s="26" t="s">
        <v>395</v>
      </c>
      <c r="J634" s="36"/>
    </row>
    <row r="635" spans="1:10">
      <c r="A635" s="12">
        <v>4</v>
      </c>
      <c r="B635" s="13" t="s">
        <v>4813</v>
      </c>
      <c r="C635" s="14" t="s">
        <v>4814</v>
      </c>
      <c r="D635" s="13" t="s">
        <v>4815</v>
      </c>
      <c r="E635" s="13" t="s">
        <v>4816</v>
      </c>
      <c r="F635" s="12">
        <v>2</v>
      </c>
      <c r="G635" s="15">
        <v>34</v>
      </c>
      <c r="H635" s="13" t="s">
        <v>17</v>
      </c>
      <c r="I635" s="26" t="s">
        <v>395</v>
      </c>
      <c r="J635" s="36" t="s">
        <v>23</v>
      </c>
    </row>
    <row r="636" spans="1:10">
      <c r="A636" s="12">
        <v>5</v>
      </c>
      <c r="B636" s="13" t="s">
        <v>4817</v>
      </c>
      <c r="C636" s="25" t="s">
        <v>4818</v>
      </c>
      <c r="D636" s="26" t="s">
        <v>501</v>
      </c>
      <c r="E636" s="26" t="s">
        <v>4819</v>
      </c>
      <c r="F636" s="12">
        <v>3</v>
      </c>
      <c r="G636" s="15">
        <v>44</v>
      </c>
      <c r="H636" s="26" t="s">
        <v>17</v>
      </c>
      <c r="I636" s="26" t="s">
        <v>395</v>
      </c>
      <c r="J636" s="36"/>
    </row>
    <row r="637" spans="1:10">
      <c r="A637" s="12">
        <v>6</v>
      </c>
      <c r="B637" s="13" t="s">
        <v>4820</v>
      </c>
      <c r="C637" s="58" t="s">
        <v>4821</v>
      </c>
      <c r="D637" s="26" t="s">
        <v>501</v>
      </c>
      <c r="E637" s="26" t="s">
        <v>4822</v>
      </c>
      <c r="F637" s="15">
        <v>2</v>
      </c>
      <c r="G637" s="15">
        <v>31</v>
      </c>
      <c r="H637" s="26" t="s">
        <v>17</v>
      </c>
      <c r="I637" s="26" t="s">
        <v>395</v>
      </c>
      <c r="J637" s="36"/>
    </row>
    <row r="638" ht="28.5" spans="1:10">
      <c r="A638" s="12">
        <v>7</v>
      </c>
      <c r="B638" s="13" t="s">
        <v>4823</v>
      </c>
      <c r="C638" s="25" t="s">
        <v>4824</v>
      </c>
      <c r="D638" s="26" t="s">
        <v>209</v>
      </c>
      <c r="E638" s="26" t="s">
        <v>4825</v>
      </c>
      <c r="F638" s="12">
        <v>2</v>
      </c>
      <c r="G638" s="15">
        <v>30</v>
      </c>
      <c r="H638" s="26" t="s">
        <v>17</v>
      </c>
      <c r="I638" s="26" t="s">
        <v>395</v>
      </c>
      <c r="J638" s="36"/>
    </row>
    <row r="639" ht="33" spans="1:10">
      <c r="A639" s="12">
        <v>8</v>
      </c>
      <c r="B639" s="13" t="s">
        <v>4826</v>
      </c>
      <c r="C639" s="25" t="s">
        <v>4827</v>
      </c>
      <c r="D639" s="13" t="s">
        <v>209</v>
      </c>
      <c r="E639" s="13" t="s">
        <v>4828</v>
      </c>
      <c r="F639" s="12">
        <v>1</v>
      </c>
      <c r="G639" s="15">
        <v>16</v>
      </c>
      <c r="H639" s="13" t="s">
        <v>17</v>
      </c>
      <c r="I639" s="26" t="s">
        <v>395</v>
      </c>
      <c r="J639" s="36"/>
    </row>
    <row r="640" spans="1:10">
      <c r="A640" s="12">
        <v>9</v>
      </c>
      <c r="B640" s="13" t="s">
        <v>4829</v>
      </c>
      <c r="C640" s="58" t="s">
        <v>4830</v>
      </c>
      <c r="D640" s="26" t="s">
        <v>209</v>
      </c>
      <c r="E640" s="26" t="s">
        <v>4831</v>
      </c>
      <c r="F640" s="15">
        <v>2</v>
      </c>
      <c r="G640" s="15">
        <v>33</v>
      </c>
      <c r="H640" s="26" t="s">
        <v>17</v>
      </c>
      <c r="I640" s="13" t="s">
        <v>395</v>
      </c>
      <c r="J640" s="36"/>
    </row>
    <row r="641" ht="28.5" spans="1:10">
      <c r="A641" s="12">
        <v>10</v>
      </c>
      <c r="B641" s="13" t="s">
        <v>4832</v>
      </c>
      <c r="C641" s="14" t="s">
        <v>4833</v>
      </c>
      <c r="D641" s="13" t="s">
        <v>209</v>
      </c>
      <c r="E641" s="13" t="s">
        <v>4834</v>
      </c>
      <c r="F641" s="12">
        <v>2</v>
      </c>
      <c r="G641" s="15">
        <v>36</v>
      </c>
      <c r="H641" s="26" t="s">
        <v>17</v>
      </c>
      <c r="I641" s="39" t="s">
        <v>395</v>
      </c>
      <c r="J641" s="36"/>
    </row>
    <row r="642" spans="1:10">
      <c r="A642" s="12">
        <v>11</v>
      </c>
      <c r="B642" s="13" t="s">
        <v>4835</v>
      </c>
      <c r="C642" s="25" t="s">
        <v>4836</v>
      </c>
      <c r="D642" s="26" t="s">
        <v>2779</v>
      </c>
      <c r="E642" s="26" t="s">
        <v>4837</v>
      </c>
      <c r="F642" s="15">
        <v>1.5</v>
      </c>
      <c r="G642" s="15">
        <v>22</v>
      </c>
      <c r="H642" s="26" t="s">
        <v>17</v>
      </c>
      <c r="I642" s="26" t="s">
        <v>395</v>
      </c>
      <c r="J642" s="36"/>
    </row>
    <row r="643" spans="1:10">
      <c r="A643" s="12">
        <v>12</v>
      </c>
      <c r="B643" s="13" t="s">
        <v>4838</v>
      </c>
      <c r="C643" s="14" t="s">
        <v>4839</v>
      </c>
      <c r="D643" s="13" t="s">
        <v>2779</v>
      </c>
      <c r="E643" s="13" t="s">
        <v>4840</v>
      </c>
      <c r="F643" s="12">
        <v>1</v>
      </c>
      <c r="G643" s="15">
        <v>18</v>
      </c>
      <c r="H643" s="13" t="s">
        <v>17</v>
      </c>
      <c r="I643" s="26" t="s">
        <v>395</v>
      </c>
      <c r="J643" s="36"/>
    </row>
    <row r="644" ht="28.5" spans="1:10">
      <c r="A644" s="12">
        <v>13</v>
      </c>
      <c r="B644" s="13" t="s">
        <v>4841</v>
      </c>
      <c r="C644" s="14" t="s">
        <v>4842</v>
      </c>
      <c r="D644" s="13" t="s">
        <v>388</v>
      </c>
      <c r="E644" s="13" t="s">
        <v>4843</v>
      </c>
      <c r="F644" s="12">
        <v>1.5</v>
      </c>
      <c r="G644" s="15">
        <v>22</v>
      </c>
      <c r="H644" s="13" t="s">
        <v>17</v>
      </c>
      <c r="I644" s="26" t="s">
        <v>395</v>
      </c>
      <c r="J644" s="36" t="s">
        <v>23</v>
      </c>
    </row>
    <row r="645" ht="28.5" spans="1:10">
      <c r="A645" s="12">
        <v>14</v>
      </c>
      <c r="B645" s="13" t="s">
        <v>4844</v>
      </c>
      <c r="C645" s="14" t="s">
        <v>4845</v>
      </c>
      <c r="D645" s="13" t="s">
        <v>388</v>
      </c>
      <c r="E645" s="13" t="s">
        <v>4846</v>
      </c>
      <c r="F645" s="12">
        <v>2</v>
      </c>
      <c r="G645" s="15">
        <v>28</v>
      </c>
      <c r="H645" s="13" t="s">
        <v>17</v>
      </c>
      <c r="I645" s="26" t="s">
        <v>395</v>
      </c>
      <c r="J645" s="36"/>
    </row>
    <row r="646" spans="1:10">
      <c r="A646" s="12">
        <v>15</v>
      </c>
      <c r="B646" s="13" t="s">
        <v>4847</v>
      </c>
      <c r="C646" s="25" t="s">
        <v>4848</v>
      </c>
      <c r="D646" s="26" t="s">
        <v>388</v>
      </c>
      <c r="E646" s="26" t="s">
        <v>4849</v>
      </c>
      <c r="F646" s="12">
        <v>2</v>
      </c>
      <c r="G646" s="15">
        <v>30</v>
      </c>
      <c r="H646" s="26" t="s">
        <v>17</v>
      </c>
      <c r="I646" s="26" t="s">
        <v>395</v>
      </c>
      <c r="J646" s="36"/>
    </row>
    <row r="647" spans="1:10">
      <c r="A647" s="12">
        <v>16</v>
      </c>
      <c r="B647" s="13" t="s">
        <v>4850</v>
      </c>
      <c r="C647" s="25" t="s">
        <v>4851</v>
      </c>
      <c r="D647" s="26" t="s">
        <v>388</v>
      </c>
      <c r="E647" s="26" t="s">
        <v>804</v>
      </c>
      <c r="F647" s="12">
        <v>2</v>
      </c>
      <c r="G647" s="15">
        <v>28</v>
      </c>
      <c r="H647" s="26" t="s">
        <v>17</v>
      </c>
      <c r="I647" s="26" t="s">
        <v>395</v>
      </c>
      <c r="J647" s="36"/>
    </row>
    <row r="648" spans="1:10">
      <c r="A648" s="12">
        <v>17</v>
      </c>
      <c r="B648" s="13" t="s">
        <v>4852</v>
      </c>
      <c r="C648" s="25" t="s">
        <v>4853</v>
      </c>
      <c r="D648" s="26" t="s">
        <v>3897</v>
      </c>
      <c r="E648" s="26" t="s">
        <v>4854</v>
      </c>
      <c r="F648" s="15">
        <v>2</v>
      </c>
      <c r="G648" s="15">
        <v>32</v>
      </c>
      <c r="H648" s="26" t="s">
        <v>17</v>
      </c>
      <c r="I648" s="26" t="s">
        <v>395</v>
      </c>
      <c r="J648" s="36"/>
    </row>
    <row r="649" ht="28.5" spans="1:10">
      <c r="A649" s="12">
        <v>18</v>
      </c>
      <c r="B649" s="13" t="s">
        <v>4855</v>
      </c>
      <c r="C649" s="25" t="s">
        <v>4856</v>
      </c>
      <c r="D649" s="26" t="s">
        <v>3897</v>
      </c>
      <c r="E649" s="26" t="s">
        <v>4857</v>
      </c>
      <c r="F649" s="15">
        <v>2</v>
      </c>
      <c r="G649" s="15">
        <v>33</v>
      </c>
      <c r="H649" s="26" t="s">
        <v>17</v>
      </c>
      <c r="I649" s="26" t="s">
        <v>395</v>
      </c>
      <c r="J649" s="36"/>
    </row>
    <row r="650" ht="57" spans="1:10">
      <c r="A650" s="12">
        <v>19</v>
      </c>
      <c r="B650" s="13" t="s">
        <v>4858</v>
      </c>
      <c r="C650" s="14" t="s">
        <v>4859</v>
      </c>
      <c r="D650" s="13" t="s">
        <v>1170</v>
      </c>
      <c r="E650" s="13" t="s">
        <v>4860</v>
      </c>
      <c r="F650" s="12">
        <v>2</v>
      </c>
      <c r="G650" s="15">
        <v>30</v>
      </c>
      <c r="H650" s="13" t="s">
        <v>17</v>
      </c>
      <c r="I650" s="26" t="s">
        <v>395</v>
      </c>
      <c r="J650" s="36"/>
    </row>
    <row r="651" ht="28.5" spans="1:10">
      <c r="A651" s="12">
        <v>20</v>
      </c>
      <c r="B651" s="39" t="s">
        <v>4861</v>
      </c>
      <c r="C651" s="52" t="s">
        <v>4862</v>
      </c>
      <c r="D651" s="39" t="s">
        <v>975</v>
      </c>
      <c r="E651" s="39" t="s">
        <v>4863</v>
      </c>
      <c r="F651" s="12">
        <v>2</v>
      </c>
      <c r="G651" s="15">
        <v>28</v>
      </c>
      <c r="H651" s="39" t="s">
        <v>17</v>
      </c>
      <c r="I651" s="13" t="s">
        <v>395</v>
      </c>
      <c r="J651" s="56"/>
    </row>
    <row r="652" spans="1:10">
      <c r="A652" s="12">
        <v>21</v>
      </c>
      <c r="B652" s="13" t="s">
        <v>4864</v>
      </c>
      <c r="C652" s="25" t="s">
        <v>4865</v>
      </c>
      <c r="D652" s="26" t="s">
        <v>975</v>
      </c>
      <c r="E652" s="26" t="s">
        <v>4866</v>
      </c>
      <c r="F652" s="12">
        <v>2</v>
      </c>
      <c r="G652" s="15">
        <v>29</v>
      </c>
      <c r="H652" s="26" t="s">
        <v>17</v>
      </c>
      <c r="I652" s="13" t="s">
        <v>395</v>
      </c>
      <c r="J652" s="112"/>
    </row>
    <row r="653" spans="1:10">
      <c r="A653" s="12">
        <v>22</v>
      </c>
      <c r="B653" s="13" t="s">
        <v>4867</v>
      </c>
      <c r="C653" s="25" t="s">
        <v>4868</v>
      </c>
      <c r="D653" s="26" t="s">
        <v>883</v>
      </c>
      <c r="E653" s="26" t="s">
        <v>4869</v>
      </c>
      <c r="F653" s="12">
        <v>2</v>
      </c>
      <c r="G653" s="15">
        <v>42</v>
      </c>
      <c r="H653" s="26" t="s">
        <v>17</v>
      </c>
      <c r="I653" s="39" t="s">
        <v>395</v>
      </c>
      <c r="J653" s="36"/>
    </row>
    <row r="654" spans="1:10">
      <c r="A654" s="16">
        <v>23</v>
      </c>
      <c r="B654" s="17" t="s">
        <v>4870</v>
      </c>
      <c r="C654" s="18" t="s">
        <v>4871</v>
      </c>
      <c r="D654" s="17" t="s">
        <v>287</v>
      </c>
      <c r="E654" s="17" t="s">
        <v>4872</v>
      </c>
      <c r="F654" s="16">
        <v>2</v>
      </c>
      <c r="G654" s="19">
        <v>29</v>
      </c>
      <c r="H654" s="17" t="s">
        <v>17</v>
      </c>
      <c r="I654" s="28" t="s">
        <v>415</v>
      </c>
      <c r="J654" s="37"/>
    </row>
    <row r="655" spans="1:10">
      <c r="A655" s="16">
        <v>24</v>
      </c>
      <c r="B655" s="17" t="s">
        <v>4873</v>
      </c>
      <c r="C655" s="27" t="s">
        <v>4874</v>
      </c>
      <c r="D655" s="28" t="s">
        <v>1031</v>
      </c>
      <c r="E655" s="28" t="s">
        <v>4875</v>
      </c>
      <c r="F655" s="16">
        <v>2</v>
      </c>
      <c r="G655" s="19">
        <v>28</v>
      </c>
      <c r="H655" s="28" t="s">
        <v>17</v>
      </c>
      <c r="I655" s="28" t="s">
        <v>415</v>
      </c>
      <c r="J655" s="37"/>
    </row>
    <row r="656" spans="1:10">
      <c r="A656" s="16">
        <v>25</v>
      </c>
      <c r="B656" s="17" t="s">
        <v>4876</v>
      </c>
      <c r="C656" s="18" t="s">
        <v>4877</v>
      </c>
      <c r="D656" s="17" t="s">
        <v>1031</v>
      </c>
      <c r="E656" s="17" t="s">
        <v>4878</v>
      </c>
      <c r="F656" s="16">
        <v>2</v>
      </c>
      <c r="G656" s="19">
        <v>28</v>
      </c>
      <c r="H656" s="17" t="s">
        <v>17</v>
      </c>
      <c r="I656" s="28" t="s">
        <v>415</v>
      </c>
      <c r="J656" s="37"/>
    </row>
    <row r="657" spans="1:10">
      <c r="A657" s="16">
        <v>26</v>
      </c>
      <c r="B657" s="17" t="s">
        <v>4879</v>
      </c>
      <c r="C657" s="18" t="s">
        <v>4880</v>
      </c>
      <c r="D657" s="17" t="s">
        <v>334</v>
      </c>
      <c r="E657" s="17" t="s">
        <v>4881</v>
      </c>
      <c r="F657" s="16">
        <v>2</v>
      </c>
      <c r="G657" s="19">
        <v>32</v>
      </c>
      <c r="H657" s="17" t="s">
        <v>17</v>
      </c>
      <c r="I657" s="57" t="s">
        <v>415</v>
      </c>
      <c r="J657" s="37"/>
    </row>
    <row r="658" ht="33" spans="1:10">
      <c r="A658" s="16">
        <v>27</v>
      </c>
      <c r="B658" s="17" t="s">
        <v>4882</v>
      </c>
      <c r="C658" s="27" t="s">
        <v>4883</v>
      </c>
      <c r="D658" s="28" t="s">
        <v>125</v>
      </c>
      <c r="E658" s="28" t="s">
        <v>4884</v>
      </c>
      <c r="F658" s="16">
        <v>2</v>
      </c>
      <c r="G658" s="19">
        <v>32</v>
      </c>
      <c r="H658" s="28" t="s">
        <v>17</v>
      </c>
      <c r="I658" s="28" t="s">
        <v>415</v>
      </c>
      <c r="J658" s="37"/>
    </row>
    <row r="659" spans="1:10">
      <c r="A659" s="16">
        <v>28</v>
      </c>
      <c r="B659" s="17" t="s">
        <v>4885</v>
      </c>
      <c r="C659" s="27" t="s">
        <v>4886</v>
      </c>
      <c r="D659" s="28" t="s">
        <v>254</v>
      </c>
      <c r="E659" s="28" t="s">
        <v>4887</v>
      </c>
      <c r="F659" s="16">
        <v>2</v>
      </c>
      <c r="G659" s="19">
        <v>29</v>
      </c>
      <c r="H659" s="28" t="s">
        <v>17</v>
      </c>
      <c r="I659" s="28" t="s">
        <v>415</v>
      </c>
      <c r="J659" s="37"/>
    </row>
    <row r="660" spans="1:10">
      <c r="A660" s="16">
        <v>29</v>
      </c>
      <c r="B660" s="17" t="s">
        <v>4888</v>
      </c>
      <c r="C660" s="27" t="s">
        <v>4889</v>
      </c>
      <c r="D660" s="28" t="s">
        <v>47</v>
      </c>
      <c r="E660" s="28" t="s">
        <v>4890</v>
      </c>
      <c r="F660" s="16">
        <v>2</v>
      </c>
      <c r="G660" s="19">
        <v>32</v>
      </c>
      <c r="H660" s="28" t="s">
        <v>17</v>
      </c>
      <c r="I660" s="28" t="s">
        <v>415</v>
      </c>
      <c r="J660" s="37"/>
    </row>
    <row r="661" ht="28.5" spans="1:10">
      <c r="A661" s="16">
        <v>30</v>
      </c>
      <c r="B661" s="17" t="s">
        <v>4891</v>
      </c>
      <c r="C661" s="18" t="s">
        <v>4892</v>
      </c>
      <c r="D661" s="28" t="s">
        <v>121</v>
      </c>
      <c r="E661" s="28" t="s">
        <v>4893</v>
      </c>
      <c r="F661" s="16">
        <v>1</v>
      </c>
      <c r="G661" s="19">
        <v>15</v>
      </c>
      <c r="H661" s="28" t="s">
        <v>17</v>
      </c>
      <c r="I661" s="28" t="s">
        <v>415</v>
      </c>
      <c r="J661" s="37"/>
    </row>
    <row r="662" ht="28.5" spans="1:10">
      <c r="A662" s="16">
        <v>31</v>
      </c>
      <c r="B662" s="17" t="s">
        <v>4894</v>
      </c>
      <c r="C662" s="18" t="s">
        <v>4895</v>
      </c>
      <c r="D662" s="17" t="s">
        <v>4815</v>
      </c>
      <c r="E662" s="17" t="s">
        <v>4896</v>
      </c>
      <c r="F662" s="16">
        <v>2</v>
      </c>
      <c r="G662" s="19">
        <v>32</v>
      </c>
      <c r="H662" s="17" t="s">
        <v>17</v>
      </c>
      <c r="I662" s="28" t="s">
        <v>415</v>
      </c>
      <c r="J662" s="37"/>
    </row>
    <row r="663" ht="28.5" spans="1:10">
      <c r="A663" s="16">
        <v>32</v>
      </c>
      <c r="B663" s="17" t="s">
        <v>4897</v>
      </c>
      <c r="C663" s="18" t="s">
        <v>4898</v>
      </c>
      <c r="D663" s="17" t="s">
        <v>908</v>
      </c>
      <c r="E663" s="17" t="s">
        <v>4899</v>
      </c>
      <c r="F663" s="16">
        <v>1</v>
      </c>
      <c r="G663" s="19">
        <v>14</v>
      </c>
      <c r="H663" s="17" t="s">
        <v>17</v>
      </c>
      <c r="I663" s="28" t="s">
        <v>415</v>
      </c>
      <c r="J663" s="37"/>
    </row>
    <row r="664" ht="28.5" spans="1:10">
      <c r="A664" s="16">
        <v>33</v>
      </c>
      <c r="B664" s="17" t="s">
        <v>4900</v>
      </c>
      <c r="C664" s="18" t="s">
        <v>4901</v>
      </c>
      <c r="D664" s="17" t="s">
        <v>908</v>
      </c>
      <c r="E664" s="17" t="s">
        <v>4902</v>
      </c>
      <c r="F664" s="16">
        <v>2</v>
      </c>
      <c r="G664" s="19">
        <v>29</v>
      </c>
      <c r="H664" s="17" t="s">
        <v>17</v>
      </c>
      <c r="I664" s="28" t="s">
        <v>415</v>
      </c>
      <c r="J664" s="37"/>
    </row>
    <row r="665" spans="1:10">
      <c r="A665" s="16">
        <v>34</v>
      </c>
      <c r="B665" s="17" t="s">
        <v>4903</v>
      </c>
      <c r="C665" s="18" t="s">
        <v>4904</v>
      </c>
      <c r="D665" s="17" t="s">
        <v>4905</v>
      </c>
      <c r="E665" s="17" t="s">
        <v>4906</v>
      </c>
      <c r="F665" s="16">
        <v>2</v>
      </c>
      <c r="G665" s="19">
        <v>30</v>
      </c>
      <c r="H665" s="17" t="s">
        <v>17</v>
      </c>
      <c r="I665" s="28" t="s">
        <v>415</v>
      </c>
      <c r="J665" s="37"/>
    </row>
    <row r="666" ht="28.5" spans="1:10">
      <c r="A666" s="16">
        <v>35</v>
      </c>
      <c r="B666" s="17" t="s">
        <v>4907</v>
      </c>
      <c r="C666" s="18" t="s">
        <v>4908</v>
      </c>
      <c r="D666" s="17" t="s">
        <v>1066</v>
      </c>
      <c r="E666" s="17" t="s">
        <v>4909</v>
      </c>
      <c r="F666" s="16">
        <v>2</v>
      </c>
      <c r="G666" s="19">
        <v>33</v>
      </c>
      <c r="H666" s="17" t="s">
        <v>17</v>
      </c>
      <c r="I666" s="28" t="s">
        <v>415</v>
      </c>
      <c r="J666" s="37"/>
    </row>
    <row r="667" spans="1:10">
      <c r="A667" s="16">
        <v>36</v>
      </c>
      <c r="B667" s="17" t="s">
        <v>4910</v>
      </c>
      <c r="C667" s="18" t="s">
        <v>4911</v>
      </c>
      <c r="D667" s="17" t="s">
        <v>1066</v>
      </c>
      <c r="E667" s="17" t="s">
        <v>4912</v>
      </c>
      <c r="F667" s="16">
        <v>2</v>
      </c>
      <c r="G667" s="19">
        <v>32</v>
      </c>
      <c r="H667" s="17" t="s">
        <v>17</v>
      </c>
      <c r="I667" s="28" t="s">
        <v>415</v>
      </c>
      <c r="J667" s="37"/>
    </row>
    <row r="668" ht="28.5" spans="1:10">
      <c r="A668" s="16">
        <v>37</v>
      </c>
      <c r="B668" s="17" t="s">
        <v>4913</v>
      </c>
      <c r="C668" s="27" t="s">
        <v>4914</v>
      </c>
      <c r="D668" s="28" t="s">
        <v>1066</v>
      </c>
      <c r="E668" s="28" t="s">
        <v>4915</v>
      </c>
      <c r="F668" s="16">
        <v>2</v>
      </c>
      <c r="G668" s="19">
        <v>35</v>
      </c>
      <c r="H668" s="28" t="s">
        <v>17</v>
      </c>
      <c r="I668" s="28" t="s">
        <v>415</v>
      </c>
      <c r="J668" s="37"/>
    </row>
    <row r="669" spans="1:10">
      <c r="A669" s="16">
        <v>38</v>
      </c>
      <c r="B669" s="17" t="s">
        <v>4916</v>
      </c>
      <c r="C669" s="27" t="s">
        <v>4917</v>
      </c>
      <c r="D669" s="28" t="s">
        <v>1066</v>
      </c>
      <c r="E669" s="28" t="s">
        <v>4918</v>
      </c>
      <c r="F669" s="16">
        <v>2</v>
      </c>
      <c r="G669" s="19">
        <v>34</v>
      </c>
      <c r="H669" s="28" t="s">
        <v>17</v>
      </c>
      <c r="I669" s="28" t="s">
        <v>415</v>
      </c>
      <c r="J669" s="37"/>
    </row>
    <row r="670" spans="1:10">
      <c r="A670" s="16">
        <v>39</v>
      </c>
      <c r="B670" s="17" t="s">
        <v>4919</v>
      </c>
      <c r="C670" s="60" t="s">
        <v>4920</v>
      </c>
      <c r="D670" s="17" t="s">
        <v>2779</v>
      </c>
      <c r="E670" s="17" t="s">
        <v>4921</v>
      </c>
      <c r="F670" s="16">
        <v>2.5</v>
      </c>
      <c r="G670" s="19">
        <v>37</v>
      </c>
      <c r="H670" s="17" t="s">
        <v>17</v>
      </c>
      <c r="I670" s="28" t="s">
        <v>415</v>
      </c>
      <c r="J670" s="37"/>
    </row>
    <row r="671" spans="1:10">
      <c r="A671" s="16">
        <v>40</v>
      </c>
      <c r="B671" s="29" t="s">
        <v>4922</v>
      </c>
      <c r="C671" s="30" t="s">
        <v>4923</v>
      </c>
      <c r="D671" s="113" t="s">
        <v>209</v>
      </c>
      <c r="E671" s="114" t="s">
        <v>4924</v>
      </c>
      <c r="F671" s="16">
        <v>1</v>
      </c>
      <c r="G671" s="19">
        <v>15</v>
      </c>
      <c r="H671" s="29" t="s">
        <v>17</v>
      </c>
      <c r="I671" s="28" t="s">
        <v>415</v>
      </c>
      <c r="J671" s="81"/>
    </row>
    <row r="672" ht="28.5" spans="1:10">
      <c r="A672" s="16">
        <v>41</v>
      </c>
      <c r="B672" s="17" t="s">
        <v>4925</v>
      </c>
      <c r="C672" s="18" t="s">
        <v>4926</v>
      </c>
      <c r="D672" s="17" t="s">
        <v>921</v>
      </c>
      <c r="E672" s="17" t="s">
        <v>922</v>
      </c>
      <c r="F672" s="16">
        <v>2</v>
      </c>
      <c r="G672" s="19">
        <v>31</v>
      </c>
      <c r="H672" s="17" t="s">
        <v>17</v>
      </c>
      <c r="I672" s="28" t="s">
        <v>415</v>
      </c>
      <c r="J672" s="37"/>
    </row>
    <row r="673" spans="1:10">
      <c r="A673" s="16">
        <v>42</v>
      </c>
      <c r="B673" s="17" t="s">
        <v>4927</v>
      </c>
      <c r="C673" s="27" t="s">
        <v>4928</v>
      </c>
      <c r="D673" s="28" t="s">
        <v>921</v>
      </c>
      <c r="E673" s="28" t="s">
        <v>4929</v>
      </c>
      <c r="F673" s="16">
        <v>2</v>
      </c>
      <c r="G673" s="19">
        <v>34</v>
      </c>
      <c r="H673" s="28" t="s">
        <v>17</v>
      </c>
      <c r="I673" s="28" t="s">
        <v>415</v>
      </c>
      <c r="J673" s="37"/>
    </row>
    <row r="674" spans="1:10">
      <c r="A674" s="16">
        <v>43</v>
      </c>
      <c r="B674" s="17" t="s">
        <v>4930</v>
      </c>
      <c r="C674" s="27" t="s">
        <v>4931</v>
      </c>
      <c r="D674" s="28" t="s">
        <v>921</v>
      </c>
      <c r="E674" s="28" t="s">
        <v>4932</v>
      </c>
      <c r="F674" s="16">
        <v>2</v>
      </c>
      <c r="G674" s="19">
        <v>31</v>
      </c>
      <c r="H674" s="28" t="s">
        <v>17</v>
      </c>
      <c r="I674" s="28" t="s">
        <v>415</v>
      </c>
      <c r="J674" s="37"/>
    </row>
    <row r="675" spans="1:10">
      <c r="A675" s="16">
        <v>44</v>
      </c>
      <c r="B675" s="29" t="s">
        <v>4933</v>
      </c>
      <c r="C675" s="30" t="s">
        <v>4934</v>
      </c>
      <c r="D675" s="29" t="s">
        <v>921</v>
      </c>
      <c r="E675" s="29" t="s">
        <v>4935</v>
      </c>
      <c r="F675" s="16">
        <v>2</v>
      </c>
      <c r="G675" s="19">
        <v>29</v>
      </c>
      <c r="H675" s="29" t="s">
        <v>17</v>
      </c>
      <c r="I675" s="28" t="s">
        <v>415</v>
      </c>
      <c r="J675" s="40"/>
    </row>
    <row r="676" ht="42.75" spans="1:10">
      <c r="A676" s="16">
        <v>45</v>
      </c>
      <c r="B676" s="29" t="s">
        <v>4936</v>
      </c>
      <c r="C676" s="30" t="s">
        <v>4937</v>
      </c>
      <c r="D676" s="29" t="s">
        <v>921</v>
      </c>
      <c r="E676" s="29" t="s">
        <v>4938</v>
      </c>
      <c r="F676" s="16">
        <v>2</v>
      </c>
      <c r="G676" s="19">
        <v>28</v>
      </c>
      <c r="H676" s="29" t="s">
        <v>17</v>
      </c>
      <c r="I676" s="28" t="s">
        <v>415</v>
      </c>
      <c r="J676" s="40"/>
    </row>
    <row r="677" ht="28.5" spans="1:10">
      <c r="A677" s="16">
        <v>46</v>
      </c>
      <c r="B677" s="17" t="s">
        <v>4939</v>
      </c>
      <c r="C677" s="18" t="s">
        <v>4940</v>
      </c>
      <c r="D677" s="17" t="s">
        <v>921</v>
      </c>
      <c r="E677" s="17" t="s">
        <v>4941</v>
      </c>
      <c r="F677" s="16">
        <v>2</v>
      </c>
      <c r="G677" s="19">
        <v>30</v>
      </c>
      <c r="H677" s="17" t="s">
        <v>17</v>
      </c>
      <c r="I677" s="28" t="s">
        <v>415</v>
      </c>
      <c r="J677" s="37"/>
    </row>
    <row r="678" spans="1:10">
      <c r="A678" s="16">
        <v>47</v>
      </c>
      <c r="B678" s="17" t="s">
        <v>4942</v>
      </c>
      <c r="C678" s="18" t="s">
        <v>4943</v>
      </c>
      <c r="D678" s="17" t="s">
        <v>1170</v>
      </c>
      <c r="E678" s="17" t="s">
        <v>4944</v>
      </c>
      <c r="F678" s="16">
        <v>1</v>
      </c>
      <c r="G678" s="19">
        <v>15</v>
      </c>
      <c r="H678" s="17" t="s">
        <v>17</v>
      </c>
      <c r="I678" s="28" t="s">
        <v>415</v>
      </c>
      <c r="J678" s="37"/>
    </row>
    <row r="679" ht="28.5" spans="1:10">
      <c r="A679" s="16">
        <v>48</v>
      </c>
      <c r="B679" s="17" t="s">
        <v>4945</v>
      </c>
      <c r="C679" s="18" t="s">
        <v>4946</v>
      </c>
      <c r="D679" s="17" t="s">
        <v>1170</v>
      </c>
      <c r="E679" s="17" t="s">
        <v>431</v>
      </c>
      <c r="F679" s="16">
        <v>1</v>
      </c>
      <c r="G679" s="19">
        <v>16</v>
      </c>
      <c r="H679" s="17" t="s">
        <v>17</v>
      </c>
      <c r="I679" s="28" t="s">
        <v>415</v>
      </c>
      <c r="J679" s="37"/>
    </row>
    <row r="680" spans="1:10">
      <c r="A680" s="16">
        <v>49</v>
      </c>
      <c r="B680" s="17" t="s">
        <v>4947</v>
      </c>
      <c r="C680" s="18" t="s">
        <v>4948</v>
      </c>
      <c r="D680" s="17" t="s">
        <v>1170</v>
      </c>
      <c r="E680" s="17" t="s">
        <v>4949</v>
      </c>
      <c r="F680" s="16">
        <v>2</v>
      </c>
      <c r="G680" s="19">
        <v>30</v>
      </c>
      <c r="H680" s="17" t="s">
        <v>17</v>
      </c>
      <c r="I680" s="28" t="s">
        <v>415</v>
      </c>
      <c r="J680" s="37"/>
    </row>
    <row r="681" spans="1:10">
      <c r="A681" s="16">
        <v>50</v>
      </c>
      <c r="B681" s="17" t="s">
        <v>4950</v>
      </c>
      <c r="C681" s="18" t="s">
        <v>4951</v>
      </c>
      <c r="D681" s="17" t="s">
        <v>4952</v>
      </c>
      <c r="E681" s="17" t="s">
        <v>4953</v>
      </c>
      <c r="F681" s="16">
        <v>2</v>
      </c>
      <c r="G681" s="19">
        <v>28</v>
      </c>
      <c r="H681" s="17" t="s">
        <v>17</v>
      </c>
      <c r="I681" s="28" t="s">
        <v>415</v>
      </c>
      <c r="J681" s="37"/>
    </row>
    <row r="682" spans="1:10">
      <c r="A682" s="16">
        <v>51</v>
      </c>
      <c r="B682" s="17" t="s">
        <v>4954</v>
      </c>
      <c r="C682" s="18" t="s">
        <v>4877</v>
      </c>
      <c r="D682" s="17" t="s">
        <v>4955</v>
      </c>
      <c r="E682" s="17" t="s">
        <v>4956</v>
      </c>
      <c r="F682" s="16">
        <v>3</v>
      </c>
      <c r="G682" s="19">
        <v>42</v>
      </c>
      <c r="H682" s="17" t="s">
        <v>17</v>
      </c>
      <c r="I682" s="28" t="s">
        <v>415</v>
      </c>
      <c r="J682" s="37"/>
    </row>
    <row r="683" spans="1:10">
      <c r="A683" s="16">
        <v>52</v>
      </c>
      <c r="B683" s="17" t="s">
        <v>4957</v>
      </c>
      <c r="C683" s="18" t="s">
        <v>4958</v>
      </c>
      <c r="D683" s="17" t="s">
        <v>4955</v>
      </c>
      <c r="E683" s="17" t="s">
        <v>4959</v>
      </c>
      <c r="F683" s="16">
        <v>2</v>
      </c>
      <c r="G683" s="19">
        <v>31</v>
      </c>
      <c r="H683" s="17" t="s">
        <v>17</v>
      </c>
      <c r="I683" s="28" t="s">
        <v>415</v>
      </c>
      <c r="J683" s="37"/>
    </row>
    <row r="684" spans="1:10">
      <c r="A684" s="16">
        <v>53</v>
      </c>
      <c r="B684" s="17" t="s">
        <v>4960</v>
      </c>
      <c r="C684" s="18" t="s">
        <v>4961</v>
      </c>
      <c r="D684" s="17" t="s">
        <v>4955</v>
      </c>
      <c r="E684" s="17" t="s">
        <v>4962</v>
      </c>
      <c r="F684" s="16">
        <v>2</v>
      </c>
      <c r="G684" s="19">
        <v>32</v>
      </c>
      <c r="H684" s="17" t="s">
        <v>17</v>
      </c>
      <c r="I684" s="28" t="s">
        <v>415</v>
      </c>
      <c r="J684" s="37"/>
    </row>
    <row r="685" spans="1:10">
      <c r="A685" s="16">
        <v>54</v>
      </c>
      <c r="B685" s="17" t="s">
        <v>4963</v>
      </c>
      <c r="C685" s="18" t="s">
        <v>4964</v>
      </c>
      <c r="D685" s="17" t="s">
        <v>4955</v>
      </c>
      <c r="E685" s="17" t="s">
        <v>4965</v>
      </c>
      <c r="F685" s="16">
        <v>2</v>
      </c>
      <c r="G685" s="19">
        <v>29</v>
      </c>
      <c r="H685" s="17" t="s">
        <v>17</v>
      </c>
      <c r="I685" s="28" t="s">
        <v>415</v>
      </c>
      <c r="J685" s="37"/>
    </row>
    <row r="686" spans="1:10">
      <c r="A686" s="16">
        <v>55</v>
      </c>
      <c r="B686" s="17" t="s">
        <v>4966</v>
      </c>
      <c r="C686" s="18" t="s">
        <v>4967</v>
      </c>
      <c r="D686" s="17" t="s">
        <v>481</v>
      </c>
      <c r="E686" s="17" t="s">
        <v>4968</v>
      </c>
      <c r="F686" s="16">
        <v>2</v>
      </c>
      <c r="G686" s="19">
        <v>32</v>
      </c>
      <c r="H686" s="17" t="s">
        <v>17</v>
      </c>
      <c r="I686" s="29" t="s">
        <v>415</v>
      </c>
      <c r="J686" s="37"/>
    </row>
    <row r="687" spans="1:10">
      <c r="A687" s="16">
        <v>56</v>
      </c>
      <c r="B687" s="17" t="s">
        <v>4969</v>
      </c>
      <c r="C687" s="27" t="s">
        <v>4970</v>
      </c>
      <c r="D687" s="28" t="s">
        <v>975</v>
      </c>
      <c r="E687" s="28" t="s">
        <v>4971</v>
      </c>
      <c r="F687" s="16">
        <v>2</v>
      </c>
      <c r="G687" s="19">
        <v>29</v>
      </c>
      <c r="H687" s="28" t="s">
        <v>17</v>
      </c>
      <c r="I687" s="17" t="s">
        <v>415</v>
      </c>
      <c r="J687" s="93"/>
    </row>
    <row r="688" spans="1:10">
      <c r="A688" s="16">
        <v>57</v>
      </c>
      <c r="B688" s="17" t="s">
        <v>4972</v>
      </c>
      <c r="C688" s="18" t="s">
        <v>4973</v>
      </c>
      <c r="D688" s="17" t="s">
        <v>975</v>
      </c>
      <c r="E688" s="17" t="s">
        <v>4974</v>
      </c>
      <c r="F688" s="16">
        <v>2</v>
      </c>
      <c r="G688" s="19">
        <v>31</v>
      </c>
      <c r="H688" s="17" t="s">
        <v>17</v>
      </c>
      <c r="I688" s="17" t="s">
        <v>415</v>
      </c>
      <c r="J688" s="37"/>
    </row>
    <row r="689" spans="1:10">
      <c r="A689" s="16">
        <v>58</v>
      </c>
      <c r="B689" s="17" t="s">
        <v>4975</v>
      </c>
      <c r="C689" s="18" t="s">
        <v>4976</v>
      </c>
      <c r="D689" s="17" t="s">
        <v>979</v>
      </c>
      <c r="E689" s="17" t="s">
        <v>4977</v>
      </c>
      <c r="F689" s="16">
        <v>2</v>
      </c>
      <c r="G689" s="19">
        <v>34</v>
      </c>
      <c r="H689" s="17" t="s">
        <v>17</v>
      </c>
      <c r="I689" s="17" t="s">
        <v>415</v>
      </c>
      <c r="J689" s="37"/>
    </row>
    <row r="690" spans="1:10">
      <c r="A690" s="16">
        <v>59</v>
      </c>
      <c r="B690" s="17" t="s">
        <v>4978</v>
      </c>
      <c r="C690" s="27" t="s">
        <v>4979</v>
      </c>
      <c r="D690" s="28" t="s">
        <v>4980</v>
      </c>
      <c r="E690" s="28" t="s">
        <v>4981</v>
      </c>
      <c r="F690" s="16">
        <v>2</v>
      </c>
      <c r="G690" s="19">
        <v>28</v>
      </c>
      <c r="H690" s="28" t="s">
        <v>17</v>
      </c>
      <c r="I690" s="28" t="s">
        <v>415</v>
      </c>
      <c r="J690" s="37"/>
    </row>
    <row r="691" ht="28.5" spans="1:10">
      <c r="A691" s="16">
        <v>60</v>
      </c>
      <c r="B691" s="17" t="s">
        <v>4982</v>
      </c>
      <c r="C691" s="27" t="s">
        <v>4983</v>
      </c>
      <c r="D691" s="28" t="s">
        <v>1888</v>
      </c>
      <c r="E691" s="28" t="s">
        <v>4984</v>
      </c>
      <c r="F691" s="16">
        <v>2</v>
      </c>
      <c r="G691" s="19">
        <v>28</v>
      </c>
      <c r="H691" s="28" t="s">
        <v>17</v>
      </c>
      <c r="I691" s="17" t="s">
        <v>415</v>
      </c>
      <c r="J691" s="37"/>
    </row>
    <row r="692" spans="1:10">
      <c r="A692" s="16">
        <v>61</v>
      </c>
      <c r="B692" s="17" t="s">
        <v>4985</v>
      </c>
      <c r="C692" s="27" t="s">
        <v>4868</v>
      </c>
      <c r="D692" s="28" t="s">
        <v>4986</v>
      </c>
      <c r="E692" s="28" t="s">
        <v>4762</v>
      </c>
      <c r="F692" s="16">
        <v>2</v>
      </c>
      <c r="G692" s="19">
        <v>30</v>
      </c>
      <c r="H692" s="28" t="s">
        <v>17</v>
      </c>
      <c r="I692" s="28" t="s">
        <v>415</v>
      </c>
      <c r="J692" s="37"/>
    </row>
    <row r="693" spans="1:10">
      <c r="A693" s="16">
        <v>62</v>
      </c>
      <c r="B693" s="17" t="s">
        <v>4987</v>
      </c>
      <c r="C693" s="18" t="s">
        <v>4988</v>
      </c>
      <c r="D693" s="17" t="s">
        <v>4986</v>
      </c>
      <c r="E693" s="17" t="s">
        <v>4989</v>
      </c>
      <c r="F693" s="16">
        <v>2</v>
      </c>
      <c r="G693" s="19">
        <v>29</v>
      </c>
      <c r="H693" s="17" t="s">
        <v>17</v>
      </c>
      <c r="I693" s="28" t="s">
        <v>415</v>
      </c>
      <c r="J693" s="37"/>
    </row>
    <row r="694" spans="1:10">
      <c r="A694" s="16">
        <v>63</v>
      </c>
      <c r="B694" s="17" t="s">
        <v>4990</v>
      </c>
      <c r="C694" s="27" t="s">
        <v>4991</v>
      </c>
      <c r="D694" s="28" t="s">
        <v>4992</v>
      </c>
      <c r="E694" s="28" t="s">
        <v>4993</v>
      </c>
      <c r="F694" s="16">
        <v>2</v>
      </c>
      <c r="G694" s="19">
        <v>30</v>
      </c>
      <c r="H694" s="28" t="s">
        <v>17</v>
      </c>
      <c r="I694" s="28" t="s">
        <v>415</v>
      </c>
      <c r="J694" s="37"/>
    </row>
    <row r="695" spans="1:10">
      <c r="A695" s="16">
        <v>64</v>
      </c>
      <c r="B695" s="17" t="s">
        <v>4994</v>
      </c>
      <c r="C695" s="27" t="s">
        <v>4995</v>
      </c>
      <c r="D695" s="28" t="s">
        <v>894</v>
      </c>
      <c r="E695" s="28" t="s">
        <v>4996</v>
      </c>
      <c r="F695" s="19">
        <v>2</v>
      </c>
      <c r="G695" s="19">
        <v>28</v>
      </c>
      <c r="H695" s="28" t="s">
        <v>17</v>
      </c>
      <c r="I695" s="17" t="s">
        <v>445</v>
      </c>
      <c r="J695" s="37"/>
    </row>
    <row r="696" spans="1:10">
      <c r="A696" s="16">
        <v>65</v>
      </c>
      <c r="B696" s="17" t="s">
        <v>4997</v>
      </c>
      <c r="C696" s="18" t="s">
        <v>4998</v>
      </c>
      <c r="D696" s="17" t="s">
        <v>941</v>
      </c>
      <c r="E696" s="17" t="s">
        <v>4999</v>
      </c>
      <c r="F696" s="16">
        <v>2</v>
      </c>
      <c r="G696" s="19">
        <v>30</v>
      </c>
      <c r="H696" s="17" t="s">
        <v>17</v>
      </c>
      <c r="I696" s="28" t="s">
        <v>445</v>
      </c>
      <c r="J696" s="37"/>
    </row>
    <row r="697" spans="1:10">
      <c r="A697" s="16">
        <v>66</v>
      </c>
      <c r="B697" s="17" t="s">
        <v>5000</v>
      </c>
      <c r="C697" s="18" t="s">
        <v>5001</v>
      </c>
      <c r="D697" s="17" t="s">
        <v>4955</v>
      </c>
      <c r="E697" s="17" t="s">
        <v>5002</v>
      </c>
      <c r="F697" s="16">
        <v>2</v>
      </c>
      <c r="G697" s="19">
        <v>28</v>
      </c>
      <c r="H697" s="17" t="s">
        <v>17</v>
      </c>
      <c r="I697" s="17" t="s">
        <v>445</v>
      </c>
      <c r="J697" s="37"/>
    </row>
    <row r="698" spans="1:10">
      <c r="A698" s="16">
        <v>67</v>
      </c>
      <c r="B698" s="17" t="s">
        <v>5003</v>
      </c>
      <c r="C698" s="18" t="s">
        <v>5004</v>
      </c>
      <c r="D698" s="17" t="s">
        <v>4955</v>
      </c>
      <c r="E698" s="17" t="s">
        <v>654</v>
      </c>
      <c r="F698" s="16">
        <v>2</v>
      </c>
      <c r="G698" s="19">
        <v>29</v>
      </c>
      <c r="H698" s="17" t="s">
        <v>17</v>
      </c>
      <c r="I698" s="17" t="s">
        <v>445</v>
      </c>
      <c r="J698" s="37"/>
    </row>
    <row r="699" spans="1:10">
      <c r="A699" s="20">
        <v>68</v>
      </c>
      <c r="B699" s="21" t="s">
        <v>5005</v>
      </c>
      <c r="C699" s="33" t="s">
        <v>5006</v>
      </c>
      <c r="D699" s="21" t="s">
        <v>125</v>
      </c>
      <c r="E699" s="21" t="s">
        <v>5007</v>
      </c>
      <c r="F699" s="20">
        <v>3</v>
      </c>
      <c r="G699" s="24">
        <v>48</v>
      </c>
      <c r="H699" s="21" t="s">
        <v>17</v>
      </c>
      <c r="I699" s="23" t="s">
        <v>449</v>
      </c>
      <c r="J699" s="38" t="s">
        <v>23</v>
      </c>
    </row>
    <row r="700" spans="1:10">
      <c r="A700" s="20">
        <v>69</v>
      </c>
      <c r="B700" s="21" t="s">
        <v>5008</v>
      </c>
      <c r="C700" s="33" t="s">
        <v>5009</v>
      </c>
      <c r="D700" s="21" t="s">
        <v>125</v>
      </c>
      <c r="E700" s="21" t="s">
        <v>5010</v>
      </c>
      <c r="F700" s="20">
        <v>3</v>
      </c>
      <c r="G700" s="24">
        <v>46</v>
      </c>
      <c r="H700" s="21" t="s">
        <v>17</v>
      </c>
      <c r="I700" s="23" t="s">
        <v>449</v>
      </c>
      <c r="J700" s="38"/>
    </row>
    <row r="701" spans="1:10">
      <c r="A701" s="20">
        <v>70</v>
      </c>
      <c r="B701" s="21" t="s">
        <v>5011</v>
      </c>
      <c r="C701" s="32" t="s">
        <v>5012</v>
      </c>
      <c r="D701" s="23" t="s">
        <v>125</v>
      </c>
      <c r="E701" s="23" t="s">
        <v>5013</v>
      </c>
      <c r="F701" s="20">
        <v>2</v>
      </c>
      <c r="G701" s="24">
        <v>29</v>
      </c>
      <c r="H701" s="23" t="s">
        <v>17</v>
      </c>
      <c r="I701" s="23" t="s">
        <v>449</v>
      </c>
      <c r="J701" s="38"/>
    </row>
    <row r="702" ht="28.5" spans="1:10">
      <c r="A702" s="20">
        <v>71</v>
      </c>
      <c r="B702" s="21" t="s">
        <v>5014</v>
      </c>
      <c r="C702" s="32" t="s">
        <v>5015</v>
      </c>
      <c r="D702" s="23" t="s">
        <v>121</v>
      </c>
      <c r="E702" s="23" t="s">
        <v>5016</v>
      </c>
      <c r="F702" s="20">
        <v>1</v>
      </c>
      <c r="G702" s="24">
        <v>18</v>
      </c>
      <c r="H702" s="23" t="s">
        <v>17</v>
      </c>
      <c r="I702" s="23" t="s">
        <v>449</v>
      </c>
      <c r="J702" s="38"/>
    </row>
    <row r="703" spans="1:10">
      <c r="A703" s="20">
        <v>72</v>
      </c>
      <c r="B703" s="21" t="s">
        <v>5017</v>
      </c>
      <c r="C703" s="22" t="s">
        <v>5004</v>
      </c>
      <c r="D703" s="23" t="s">
        <v>501</v>
      </c>
      <c r="E703" s="31" t="s">
        <v>5018</v>
      </c>
      <c r="F703" s="24">
        <v>2</v>
      </c>
      <c r="G703" s="24">
        <v>31</v>
      </c>
      <c r="H703" s="23" t="s">
        <v>17</v>
      </c>
      <c r="I703" s="23" t="s">
        <v>449</v>
      </c>
      <c r="J703" s="38"/>
    </row>
    <row r="704" spans="1:10">
      <c r="A704" s="20">
        <v>73</v>
      </c>
      <c r="B704" s="21" t="s">
        <v>5019</v>
      </c>
      <c r="C704" s="22" t="s">
        <v>4839</v>
      </c>
      <c r="D704" s="23" t="s">
        <v>501</v>
      </c>
      <c r="E704" s="23" t="s">
        <v>5020</v>
      </c>
      <c r="F704" s="24">
        <v>3</v>
      </c>
      <c r="G704" s="24">
        <v>43</v>
      </c>
      <c r="H704" s="23" t="s">
        <v>17</v>
      </c>
      <c r="I704" s="23" t="s">
        <v>449</v>
      </c>
      <c r="J704" s="38"/>
    </row>
    <row r="705" spans="1:10">
      <c r="A705" s="20">
        <v>74</v>
      </c>
      <c r="B705" s="21" t="s">
        <v>5021</v>
      </c>
      <c r="C705" s="22" t="s">
        <v>5022</v>
      </c>
      <c r="D705" s="23" t="s">
        <v>501</v>
      </c>
      <c r="E705" s="23" t="s">
        <v>5023</v>
      </c>
      <c r="F705" s="24">
        <v>2</v>
      </c>
      <c r="G705" s="24">
        <v>29</v>
      </c>
      <c r="H705" s="23" t="s">
        <v>17</v>
      </c>
      <c r="I705" s="23" t="s">
        <v>449</v>
      </c>
      <c r="J705" s="38"/>
    </row>
    <row r="706" spans="1:10">
      <c r="A706" s="20">
        <v>75</v>
      </c>
      <c r="B706" s="21" t="s">
        <v>5024</v>
      </c>
      <c r="C706" s="32" t="s">
        <v>4970</v>
      </c>
      <c r="D706" s="23" t="s">
        <v>908</v>
      </c>
      <c r="E706" s="23" t="s">
        <v>5025</v>
      </c>
      <c r="F706" s="20">
        <v>2</v>
      </c>
      <c r="G706" s="24">
        <v>28</v>
      </c>
      <c r="H706" s="23" t="s">
        <v>17</v>
      </c>
      <c r="I706" s="23" t="s">
        <v>449</v>
      </c>
      <c r="J706" s="38"/>
    </row>
    <row r="707" spans="1:10">
      <c r="A707" s="20">
        <v>76</v>
      </c>
      <c r="B707" s="21" t="s">
        <v>5026</v>
      </c>
      <c r="C707" s="32" t="s">
        <v>5027</v>
      </c>
      <c r="D707" s="23" t="s">
        <v>908</v>
      </c>
      <c r="E707" s="23" t="s">
        <v>5028</v>
      </c>
      <c r="F707" s="20">
        <v>2</v>
      </c>
      <c r="G707" s="24">
        <v>28</v>
      </c>
      <c r="H707" s="23" t="s">
        <v>17</v>
      </c>
      <c r="I707" s="23" t="s">
        <v>449</v>
      </c>
      <c r="J707" s="38"/>
    </row>
    <row r="708" ht="28.5" spans="1:10">
      <c r="A708" s="20">
        <v>77</v>
      </c>
      <c r="B708" s="21" t="s">
        <v>5029</v>
      </c>
      <c r="C708" s="22" t="s">
        <v>5030</v>
      </c>
      <c r="D708" s="23" t="s">
        <v>908</v>
      </c>
      <c r="E708" s="23" t="s">
        <v>5031</v>
      </c>
      <c r="F708" s="24">
        <v>2</v>
      </c>
      <c r="G708" s="24">
        <v>28</v>
      </c>
      <c r="H708" s="23" t="s">
        <v>17</v>
      </c>
      <c r="I708" s="21" t="s">
        <v>449</v>
      </c>
      <c r="J708" s="38"/>
    </row>
    <row r="709" ht="17.25" customHeight="1" spans="1:10">
      <c r="A709" s="20">
        <v>78</v>
      </c>
      <c r="B709" s="21" t="s">
        <v>5032</v>
      </c>
      <c r="C709" s="32" t="s">
        <v>5033</v>
      </c>
      <c r="D709" s="23" t="s">
        <v>5034</v>
      </c>
      <c r="E709" s="23" t="s">
        <v>5035</v>
      </c>
      <c r="F709" s="20">
        <v>2</v>
      </c>
      <c r="G709" s="24">
        <v>31</v>
      </c>
      <c r="H709" s="23" t="s">
        <v>17</v>
      </c>
      <c r="I709" s="23" t="s">
        <v>449</v>
      </c>
      <c r="J709" s="38"/>
    </row>
    <row r="710" spans="1:10">
      <c r="A710" s="20">
        <v>79</v>
      </c>
      <c r="B710" s="21" t="s">
        <v>5036</v>
      </c>
      <c r="C710" s="32" t="s">
        <v>5037</v>
      </c>
      <c r="D710" s="23" t="s">
        <v>5034</v>
      </c>
      <c r="E710" s="23" t="s">
        <v>5038</v>
      </c>
      <c r="F710" s="20">
        <v>2</v>
      </c>
      <c r="G710" s="24">
        <v>32</v>
      </c>
      <c r="H710" s="23" t="s">
        <v>17</v>
      </c>
      <c r="I710" s="23" t="s">
        <v>449</v>
      </c>
      <c r="J710" s="38"/>
    </row>
    <row r="711" spans="1:10">
      <c r="A711" s="20">
        <v>80</v>
      </c>
      <c r="B711" s="21" t="s">
        <v>5039</v>
      </c>
      <c r="C711" s="32" t="s">
        <v>5004</v>
      </c>
      <c r="D711" s="23" t="s">
        <v>5040</v>
      </c>
      <c r="E711" s="23" t="s">
        <v>5041</v>
      </c>
      <c r="F711" s="20">
        <v>2</v>
      </c>
      <c r="G711" s="24">
        <v>34</v>
      </c>
      <c r="H711" s="23" t="s">
        <v>17</v>
      </c>
      <c r="I711" s="23" t="s">
        <v>449</v>
      </c>
      <c r="J711" s="38"/>
    </row>
    <row r="712" spans="1:10">
      <c r="A712" s="20">
        <v>81</v>
      </c>
      <c r="B712" s="21" t="s">
        <v>5042</v>
      </c>
      <c r="C712" s="32" t="s">
        <v>5043</v>
      </c>
      <c r="D712" s="23" t="s">
        <v>5040</v>
      </c>
      <c r="E712" s="23" t="s">
        <v>5044</v>
      </c>
      <c r="F712" s="20">
        <v>1</v>
      </c>
      <c r="G712" s="24">
        <v>14</v>
      </c>
      <c r="H712" s="23" t="s">
        <v>17</v>
      </c>
      <c r="I712" s="23" t="s">
        <v>449</v>
      </c>
      <c r="J712" s="38"/>
    </row>
    <row r="713" spans="1:10">
      <c r="A713" s="20">
        <v>82</v>
      </c>
      <c r="B713" s="21" t="s">
        <v>5045</v>
      </c>
      <c r="C713" s="32" t="s">
        <v>5046</v>
      </c>
      <c r="D713" s="23" t="s">
        <v>5040</v>
      </c>
      <c r="E713" s="23" t="s">
        <v>5047</v>
      </c>
      <c r="F713" s="20">
        <v>2</v>
      </c>
      <c r="G713" s="24">
        <v>33</v>
      </c>
      <c r="H713" s="23" t="s">
        <v>17</v>
      </c>
      <c r="I713" s="23" t="s">
        <v>449</v>
      </c>
      <c r="J713" s="38"/>
    </row>
    <row r="714" ht="28.5" spans="1:10">
      <c r="A714" s="20">
        <v>83</v>
      </c>
      <c r="B714" s="21" t="s">
        <v>5048</v>
      </c>
      <c r="C714" s="32" t="s">
        <v>5049</v>
      </c>
      <c r="D714" s="23" t="s">
        <v>5040</v>
      </c>
      <c r="E714" s="23" t="s">
        <v>5050</v>
      </c>
      <c r="F714" s="20">
        <v>1</v>
      </c>
      <c r="G714" s="24">
        <v>15</v>
      </c>
      <c r="H714" s="23" t="s">
        <v>17</v>
      </c>
      <c r="I714" s="23" t="s">
        <v>449</v>
      </c>
      <c r="J714" s="38"/>
    </row>
    <row r="715" spans="1:10">
      <c r="A715" s="20">
        <v>84</v>
      </c>
      <c r="B715" s="21" t="s">
        <v>5051</v>
      </c>
      <c r="C715" s="32" t="s">
        <v>5006</v>
      </c>
      <c r="D715" s="23" t="s">
        <v>5040</v>
      </c>
      <c r="E715" s="23" t="s">
        <v>5052</v>
      </c>
      <c r="F715" s="20">
        <v>2</v>
      </c>
      <c r="G715" s="24">
        <v>28</v>
      </c>
      <c r="H715" s="23" t="s">
        <v>17</v>
      </c>
      <c r="I715" s="23" t="s">
        <v>449</v>
      </c>
      <c r="J715" s="38"/>
    </row>
    <row r="716" ht="33" spans="1:10">
      <c r="A716" s="20">
        <v>85</v>
      </c>
      <c r="B716" s="21" t="s">
        <v>5053</v>
      </c>
      <c r="C716" s="32" t="s">
        <v>4883</v>
      </c>
      <c r="D716" s="23" t="s">
        <v>5040</v>
      </c>
      <c r="E716" s="23" t="s">
        <v>5054</v>
      </c>
      <c r="F716" s="20">
        <v>2</v>
      </c>
      <c r="G716" s="24">
        <v>32</v>
      </c>
      <c r="H716" s="23" t="s">
        <v>17</v>
      </c>
      <c r="I716" s="23" t="s">
        <v>449</v>
      </c>
      <c r="J716" s="38"/>
    </row>
    <row r="717" ht="28.5" spans="1:10">
      <c r="A717" s="20">
        <v>86</v>
      </c>
      <c r="B717" s="21" t="s">
        <v>5055</v>
      </c>
      <c r="C717" s="22" t="s">
        <v>5056</v>
      </c>
      <c r="D717" s="23" t="s">
        <v>1066</v>
      </c>
      <c r="E717" s="23" t="s">
        <v>5057</v>
      </c>
      <c r="F717" s="24">
        <v>2</v>
      </c>
      <c r="G717" s="24">
        <v>31</v>
      </c>
      <c r="H717" s="23" t="s">
        <v>17</v>
      </c>
      <c r="I717" s="21" t="s">
        <v>449</v>
      </c>
      <c r="J717" s="38"/>
    </row>
    <row r="718" ht="28.5" spans="1:10">
      <c r="A718" s="20">
        <v>87</v>
      </c>
      <c r="B718" s="21" t="s">
        <v>5058</v>
      </c>
      <c r="C718" s="22" t="s">
        <v>5059</v>
      </c>
      <c r="D718" s="23" t="s">
        <v>1066</v>
      </c>
      <c r="E718" s="23" t="s">
        <v>5060</v>
      </c>
      <c r="F718" s="24">
        <v>2</v>
      </c>
      <c r="G718" s="24">
        <v>29</v>
      </c>
      <c r="H718" s="23" t="s">
        <v>17</v>
      </c>
      <c r="I718" s="21" t="s">
        <v>449</v>
      </c>
      <c r="J718" s="38"/>
    </row>
    <row r="719" ht="28.5" spans="1:10">
      <c r="A719" s="20">
        <v>88</v>
      </c>
      <c r="B719" s="34" t="s">
        <v>5061</v>
      </c>
      <c r="C719" s="22" t="s">
        <v>5062</v>
      </c>
      <c r="D719" s="31" t="s">
        <v>209</v>
      </c>
      <c r="E719" s="31" t="s">
        <v>5063</v>
      </c>
      <c r="F719" s="24">
        <v>2</v>
      </c>
      <c r="G719" s="24">
        <v>28</v>
      </c>
      <c r="H719" s="23" t="s">
        <v>17</v>
      </c>
      <c r="I719" s="23" t="s">
        <v>449</v>
      </c>
      <c r="J719" s="38" t="s">
        <v>689</v>
      </c>
    </row>
    <row r="720" ht="28.5" spans="1:10">
      <c r="A720" s="20">
        <v>89</v>
      </c>
      <c r="B720" s="34" t="s">
        <v>5064</v>
      </c>
      <c r="C720" s="22" t="s">
        <v>5065</v>
      </c>
      <c r="D720" s="31" t="s">
        <v>209</v>
      </c>
      <c r="E720" s="31" t="s">
        <v>5066</v>
      </c>
      <c r="F720" s="24">
        <v>2</v>
      </c>
      <c r="G720" s="24">
        <v>29</v>
      </c>
      <c r="H720" s="23" t="s">
        <v>17</v>
      </c>
      <c r="I720" s="23" t="s">
        <v>449</v>
      </c>
      <c r="J720" s="38" t="s">
        <v>689</v>
      </c>
    </row>
    <row r="721" ht="42.75" spans="1:10">
      <c r="A721" s="20">
        <v>90</v>
      </c>
      <c r="B721" s="21" t="s">
        <v>5067</v>
      </c>
      <c r="C721" s="115" t="s">
        <v>5068</v>
      </c>
      <c r="D721" s="23" t="s">
        <v>5069</v>
      </c>
      <c r="E721" s="23" t="s">
        <v>5070</v>
      </c>
      <c r="F721" s="24">
        <v>2</v>
      </c>
      <c r="G721" s="24">
        <v>29</v>
      </c>
      <c r="H721" s="23" t="s">
        <v>17</v>
      </c>
      <c r="I721" s="21" t="s">
        <v>449</v>
      </c>
      <c r="J721" s="38"/>
    </row>
    <row r="722" spans="1:10">
      <c r="A722" s="20">
        <v>91</v>
      </c>
      <c r="B722" s="21" t="s">
        <v>5071</v>
      </c>
      <c r="C722" s="22" t="s">
        <v>5072</v>
      </c>
      <c r="D722" s="23" t="s">
        <v>5069</v>
      </c>
      <c r="E722" s="23" t="s">
        <v>5073</v>
      </c>
      <c r="F722" s="24">
        <v>2</v>
      </c>
      <c r="G722" s="24">
        <v>28</v>
      </c>
      <c r="H722" s="23" t="s">
        <v>17</v>
      </c>
      <c r="I722" s="21" t="s">
        <v>449</v>
      </c>
      <c r="J722" s="38"/>
    </row>
    <row r="723" ht="42.75" spans="1:10">
      <c r="A723" s="20">
        <v>92</v>
      </c>
      <c r="B723" s="21" t="s">
        <v>5074</v>
      </c>
      <c r="C723" s="32" t="s">
        <v>5075</v>
      </c>
      <c r="D723" s="23" t="s">
        <v>921</v>
      </c>
      <c r="E723" s="23" t="s">
        <v>5076</v>
      </c>
      <c r="F723" s="20">
        <v>2</v>
      </c>
      <c r="G723" s="24">
        <v>28</v>
      </c>
      <c r="H723" s="23" t="s">
        <v>17</v>
      </c>
      <c r="I723" s="23" t="s">
        <v>449</v>
      </c>
      <c r="J723" s="38"/>
    </row>
    <row r="724" spans="1:10">
      <c r="A724" s="20">
        <v>93</v>
      </c>
      <c r="B724" s="21" t="s">
        <v>5077</v>
      </c>
      <c r="C724" s="33" t="s">
        <v>5078</v>
      </c>
      <c r="D724" s="21" t="s">
        <v>2447</v>
      </c>
      <c r="E724" s="21" t="s">
        <v>5079</v>
      </c>
      <c r="F724" s="20">
        <v>2</v>
      </c>
      <c r="G724" s="24">
        <v>28</v>
      </c>
      <c r="H724" s="21" t="s">
        <v>17</v>
      </c>
      <c r="I724" s="21" t="s">
        <v>449</v>
      </c>
      <c r="J724" s="38"/>
    </row>
    <row r="725" spans="1:10">
      <c r="A725" s="20">
        <v>94</v>
      </c>
      <c r="B725" s="21" t="s">
        <v>5080</v>
      </c>
      <c r="C725" s="32" t="s">
        <v>5081</v>
      </c>
      <c r="D725" s="23" t="s">
        <v>5082</v>
      </c>
      <c r="E725" s="23" t="s">
        <v>5083</v>
      </c>
      <c r="F725" s="20">
        <v>2</v>
      </c>
      <c r="G725" s="24">
        <v>29</v>
      </c>
      <c r="H725" s="23" t="s">
        <v>17</v>
      </c>
      <c r="I725" s="23" t="s">
        <v>449</v>
      </c>
      <c r="J725" s="38"/>
    </row>
    <row r="726" spans="1:10">
      <c r="A726" s="20">
        <v>95</v>
      </c>
      <c r="B726" s="21" t="s">
        <v>5084</v>
      </c>
      <c r="C726" s="32" t="s">
        <v>4976</v>
      </c>
      <c r="D726" s="23" t="s">
        <v>876</v>
      </c>
      <c r="E726" s="23" t="s">
        <v>5085</v>
      </c>
      <c r="F726" s="20">
        <v>2</v>
      </c>
      <c r="G726" s="24">
        <v>33</v>
      </c>
      <c r="H726" s="23" t="s">
        <v>17</v>
      </c>
      <c r="I726" s="21" t="s">
        <v>449</v>
      </c>
      <c r="J726" s="38"/>
    </row>
    <row r="727" spans="1:10">
      <c r="A727" s="20">
        <v>96</v>
      </c>
      <c r="B727" s="21" t="s">
        <v>5086</v>
      </c>
      <c r="C727" s="32" t="s">
        <v>4836</v>
      </c>
      <c r="D727" s="23" t="s">
        <v>876</v>
      </c>
      <c r="E727" s="23" t="s">
        <v>5087</v>
      </c>
      <c r="F727" s="24">
        <v>2</v>
      </c>
      <c r="G727" s="24">
        <v>31</v>
      </c>
      <c r="H727" s="23" t="s">
        <v>17</v>
      </c>
      <c r="I727" s="21" t="s">
        <v>449</v>
      </c>
      <c r="J727" s="38"/>
    </row>
    <row r="728" ht="28.5" spans="1:10">
      <c r="A728" s="20">
        <v>97</v>
      </c>
      <c r="B728" s="21" t="s">
        <v>5088</v>
      </c>
      <c r="C728" s="22" t="s">
        <v>5089</v>
      </c>
      <c r="D728" s="23" t="s">
        <v>1262</v>
      </c>
      <c r="E728" s="23" t="s">
        <v>5090</v>
      </c>
      <c r="F728" s="24">
        <v>2</v>
      </c>
      <c r="G728" s="24">
        <v>29</v>
      </c>
      <c r="H728" s="23" t="s">
        <v>17</v>
      </c>
      <c r="I728" s="21" t="s">
        <v>449</v>
      </c>
      <c r="J728" s="38"/>
    </row>
    <row r="729" ht="28.5" spans="1:10">
      <c r="A729" s="20">
        <v>98</v>
      </c>
      <c r="B729" s="21" t="s">
        <v>5091</v>
      </c>
      <c r="C729" s="33" t="s">
        <v>5092</v>
      </c>
      <c r="D729" s="21" t="s">
        <v>975</v>
      </c>
      <c r="E729" s="21" t="s">
        <v>5093</v>
      </c>
      <c r="F729" s="20">
        <v>2</v>
      </c>
      <c r="G729" s="24">
        <v>29</v>
      </c>
      <c r="H729" s="21" t="s">
        <v>17</v>
      </c>
      <c r="I729" s="21" t="s">
        <v>449</v>
      </c>
      <c r="J729" s="38"/>
    </row>
    <row r="730" spans="1:10">
      <c r="A730" s="20">
        <v>99</v>
      </c>
      <c r="B730" s="21" t="s">
        <v>5094</v>
      </c>
      <c r="C730" s="32" t="s">
        <v>5095</v>
      </c>
      <c r="D730" s="23" t="s">
        <v>4955</v>
      </c>
      <c r="E730" s="23" t="s">
        <v>5096</v>
      </c>
      <c r="F730" s="24">
        <v>2</v>
      </c>
      <c r="G730" s="24">
        <v>33</v>
      </c>
      <c r="H730" s="23" t="s">
        <v>17</v>
      </c>
      <c r="I730" s="21" t="s">
        <v>449</v>
      </c>
      <c r="J730" s="38"/>
    </row>
    <row r="731" ht="28.5" spans="1:10">
      <c r="A731" s="20">
        <v>100</v>
      </c>
      <c r="B731" s="21" t="s">
        <v>5097</v>
      </c>
      <c r="C731" s="32" t="s">
        <v>5098</v>
      </c>
      <c r="D731" s="23" t="s">
        <v>4955</v>
      </c>
      <c r="E731" s="23" t="s">
        <v>5099</v>
      </c>
      <c r="F731" s="24">
        <v>2</v>
      </c>
      <c r="G731" s="24">
        <v>34</v>
      </c>
      <c r="H731" s="23" t="s">
        <v>17</v>
      </c>
      <c r="I731" s="21" t="s">
        <v>449</v>
      </c>
      <c r="J731" s="38"/>
    </row>
    <row r="732" spans="1:10">
      <c r="A732" s="20">
        <v>101</v>
      </c>
      <c r="B732" s="21" t="s">
        <v>5100</v>
      </c>
      <c r="C732" s="32" t="s">
        <v>5101</v>
      </c>
      <c r="D732" s="23" t="s">
        <v>4955</v>
      </c>
      <c r="E732" s="23" t="s">
        <v>5102</v>
      </c>
      <c r="F732" s="24">
        <v>2</v>
      </c>
      <c r="G732" s="24">
        <v>29</v>
      </c>
      <c r="H732" s="23" t="s">
        <v>17</v>
      </c>
      <c r="I732" s="21" t="s">
        <v>449</v>
      </c>
      <c r="J732" s="38"/>
    </row>
    <row r="733" ht="28.5" spans="1:10">
      <c r="A733" s="20">
        <v>102</v>
      </c>
      <c r="B733" s="21" t="s">
        <v>5103</v>
      </c>
      <c r="C733" s="22" t="s">
        <v>5104</v>
      </c>
      <c r="D733" s="23" t="s">
        <v>4955</v>
      </c>
      <c r="E733" s="23" t="s">
        <v>5105</v>
      </c>
      <c r="F733" s="24">
        <v>2</v>
      </c>
      <c r="G733" s="24">
        <v>31</v>
      </c>
      <c r="H733" s="23" t="s">
        <v>17</v>
      </c>
      <c r="I733" s="21" t="s">
        <v>449</v>
      </c>
      <c r="J733" s="38"/>
    </row>
    <row r="734" spans="1:10">
      <c r="A734" s="20">
        <v>103</v>
      </c>
      <c r="B734" s="21" t="s">
        <v>5106</v>
      </c>
      <c r="C734" s="22" t="s">
        <v>4967</v>
      </c>
      <c r="D734" s="23" t="s">
        <v>4955</v>
      </c>
      <c r="E734" s="23" t="s">
        <v>3175</v>
      </c>
      <c r="F734" s="24">
        <v>2</v>
      </c>
      <c r="G734" s="24">
        <v>30</v>
      </c>
      <c r="H734" s="23" t="s">
        <v>17</v>
      </c>
      <c r="I734" s="21" t="s">
        <v>449</v>
      </c>
      <c r="J734" s="38"/>
    </row>
    <row r="735" ht="28.5" spans="1:10">
      <c r="A735" s="20">
        <v>104</v>
      </c>
      <c r="B735" s="21" t="s">
        <v>5107</v>
      </c>
      <c r="C735" s="22" t="s">
        <v>5108</v>
      </c>
      <c r="D735" s="23" t="s">
        <v>4955</v>
      </c>
      <c r="E735" s="23" t="s">
        <v>5109</v>
      </c>
      <c r="F735" s="24">
        <v>2</v>
      </c>
      <c r="G735" s="24">
        <v>30</v>
      </c>
      <c r="H735" s="23" t="s">
        <v>17</v>
      </c>
      <c r="I735" s="21" t="s">
        <v>449</v>
      </c>
      <c r="J735" s="38"/>
    </row>
    <row r="736" spans="1:10">
      <c r="A736" s="20">
        <v>105</v>
      </c>
      <c r="B736" s="21" t="s">
        <v>5110</v>
      </c>
      <c r="C736" s="32" t="s">
        <v>4868</v>
      </c>
      <c r="D736" s="23" t="s">
        <v>2583</v>
      </c>
      <c r="E736" s="23" t="s">
        <v>5111</v>
      </c>
      <c r="F736" s="20">
        <v>2</v>
      </c>
      <c r="G736" s="24">
        <v>31</v>
      </c>
      <c r="H736" s="23" t="s">
        <v>17</v>
      </c>
      <c r="I736" s="23" t="s">
        <v>449</v>
      </c>
      <c r="J736" s="38"/>
    </row>
    <row r="737" ht="28.5" spans="1:10">
      <c r="A737" s="20">
        <v>106</v>
      </c>
      <c r="B737" s="21" t="s">
        <v>5112</v>
      </c>
      <c r="C737" s="32" t="s">
        <v>5113</v>
      </c>
      <c r="D737" s="23" t="s">
        <v>2583</v>
      </c>
      <c r="E737" s="23" t="s">
        <v>5114</v>
      </c>
      <c r="F737" s="20">
        <v>2</v>
      </c>
      <c r="G737" s="24">
        <v>28</v>
      </c>
      <c r="H737" s="23" t="s">
        <v>17</v>
      </c>
      <c r="I737" s="23" t="s">
        <v>449</v>
      </c>
      <c r="J737" s="38"/>
    </row>
    <row r="738" spans="1:10">
      <c r="A738" s="20">
        <v>107</v>
      </c>
      <c r="B738" s="21" t="s">
        <v>5115</v>
      </c>
      <c r="C738" s="32" t="s">
        <v>5116</v>
      </c>
      <c r="D738" s="23" t="s">
        <v>5117</v>
      </c>
      <c r="E738" s="23" t="s">
        <v>5118</v>
      </c>
      <c r="F738" s="20">
        <v>2</v>
      </c>
      <c r="G738" s="24">
        <v>34</v>
      </c>
      <c r="H738" s="23" t="s">
        <v>17</v>
      </c>
      <c r="I738" s="23" t="s">
        <v>449</v>
      </c>
      <c r="J738" s="38"/>
    </row>
    <row r="739" ht="28.5" spans="1:10">
      <c r="A739" s="20">
        <v>108</v>
      </c>
      <c r="B739" s="21" t="s">
        <v>5119</v>
      </c>
      <c r="C739" s="32" t="s">
        <v>5120</v>
      </c>
      <c r="D739" s="23" t="s">
        <v>5117</v>
      </c>
      <c r="E739" s="23" t="s">
        <v>5121</v>
      </c>
      <c r="F739" s="20">
        <v>2</v>
      </c>
      <c r="G739" s="24">
        <v>33</v>
      </c>
      <c r="H739" s="23" t="s">
        <v>17</v>
      </c>
      <c r="I739" s="23" t="s">
        <v>449</v>
      </c>
      <c r="J739" s="38"/>
    </row>
    <row r="740" spans="1:10">
      <c r="A740" s="20">
        <v>109</v>
      </c>
      <c r="B740" s="21" t="s">
        <v>5122</v>
      </c>
      <c r="C740" s="32" t="s">
        <v>5123</v>
      </c>
      <c r="D740" s="23" t="s">
        <v>5117</v>
      </c>
      <c r="E740" s="23" t="s">
        <v>5124</v>
      </c>
      <c r="F740" s="20">
        <v>2</v>
      </c>
      <c r="G740" s="24">
        <v>33</v>
      </c>
      <c r="H740" s="23" t="s">
        <v>17</v>
      </c>
      <c r="I740" s="23" t="s">
        <v>449</v>
      </c>
      <c r="J740" s="38"/>
    </row>
    <row r="741" ht="28.5" spans="1:10">
      <c r="A741" s="20">
        <v>110</v>
      </c>
      <c r="B741" s="21" t="s">
        <v>5125</v>
      </c>
      <c r="C741" s="32" t="s">
        <v>5126</v>
      </c>
      <c r="D741" s="23" t="s">
        <v>5117</v>
      </c>
      <c r="E741" s="23" t="s">
        <v>5127</v>
      </c>
      <c r="F741" s="20">
        <v>2</v>
      </c>
      <c r="G741" s="24">
        <v>33</v>
      </c>
      <c r="H741" s="23" t="s">
        <v>17</v>
      </c>
      <c r="I741" s="23" t="s">
        <v>449</v>
      </c>
      <c r="J741" s="38"/>
    </row>
    <row r="742" ht="42.75" spans="1:10">
      <c r="A742" s="20">
        <v>111</v>
      </c>
      <c r="B742" s="21" t="s">
        <v>5128</v>
      </c>
      <c r="C742" s="32" t="s">
        <v>5129</v>
      </c>
      <c r="D742" s="23" t="s">
        <v>5117</v>
      </c>
      <c r="E742" s="23" t="s">
        <v>5130</v>
      </c>
      <c r="F742" s="20">
        <v>1.5</v>
      </c>
      <c r="G742" s="24">
        <v>20</v>
      </c>
      <c r="H742" s="23" t="s">
        <v>17</v>
      </c>
      <c r="I742" s="23" t="s">
        <v>449</v>
      </c>
      <c r="J742" s="38"/>
    </row>
    <row r="743" spans="1:10">
      <c r="A743" s="20">
        <v>112</v>
      </c>
      <c r="B743" s="21" t="s">
        <v>5131</v>
      </c>
      <c r="C743" s="22" t="s">
        <v>5132</v>
      </c>
      <c r="D743" s="23" t="s">
        <v>5133</v>
      </c>
      <c r="E743" s="23" t="s">
        <v>5134</v>
      </c>
      <c r="F743" s="24">
        <v>2</v>
      </c>
      <c r="G743" s="24">
        <v>28</v>
      </c>
      <c r="H743" s="23" t="s">
        <v>17</v>
      </c>
      <c r="I743" s="21" t="s">
        <v>449</v>
      </c>
      <c r="J743" s="38"/>
    </row>
    <row r="744" spans="1:10">
      <c r="A744" s="41">
        <v>113</v>
      </c>
      <c r="B744" s="42" t="s">
        <v>5135</v>
      </c>
      <c r="C744" s="46" t="s">
        <v>4964</v>
      </c>
      <c r="D744" s="44" t="s">
        <v>125</v>
      </c>
      <c r="E744" s="44" t="s">
        <v>760</v>
      </c>
      <c r="F744" s="41">
        <v>2</v>
      </c>
      <c r="G744" s="45">
        <v>34</v>
      </c>
      <c r="H744" s="44" t="s">
        <v>453</v>
      </c>
      <c r="I744" s="44" t="s">
        <v>454</v>
      </c>
      <c r="J744" s="53"/>
    </row>
    <row r="745" spans="1:10">
      <c r="A745" s="41">
        <v>114</v>
      </c>
      <c r="B745" s="42" t="s">
        <v>5136</v>
      </c>
      <c r="C745" s="46" t="s">
        <v>5137</v>
      </c>
      <c r="D745" s="44" t="s">
        <v>287</v>
      </c>
      <c r="E745" s="44" t="s">
        <v>5138</v>
      </c>
      <c r="F745" s="41">
        <v>2</v>
      </c>
      <c r="G745" s="45">
        <v>29</v>
      </c>
      <c r="H745" s="42" t="s">
        <v>453</v>
      </c>
      <c r="I745" s="44" t="s">
        <v>454</v>
      </c>
      <c r="J745" s="53"/>
    </row>
    <row r="746" spans="1:10">
      <c r="A746" s="41">
        <v>115</v>
      </c>
      <c r="B746" s="103" t="s">
        <v>5139</v>
      </c>
      <c r="C746" s="43" t="s">
        <v>4868</v>
      </c>
      <c r="D746" s="104" t="s">
        <v>47</v>
      </c>
      <c r="E746" s="104" t="s">
        <v>5140</v>
      </c>
      <c r="F746" s="105">
        <v>1</v>
      </c>
      <c r="G746" s="45">
        <v>15</v>
      </c>
      <c r="H746" s="104" t="s">
        <v>453</v>
      </c>
      <c r="I746" s="44" t="s">
        <v>454</v>
      </c>
      <c r="J746" s="53" t="s">
        <v>689</v>
      </c>
    </row>
    <row r="747" ht="28.5" spans="1:10">
      <c r="A747" s="41">
        <v>116</v>
      </c>
      <c r="B747" s="42" t="s">
        <v>5141</v>
      </c>
      <c r="C747" s="46" t="s">
        <v>5142</v>
      </c>
      <c r="D747" s="44" t="s">
        <v>121</v>
      </c>
      <c r="E747" s="44" t="s">
        <v>5143</v>
      </c>
      <c r="F747" s="41">
        <v>1</v>
      </c>
      <c r="G747" s="45">
        <v>16</v>
      </c>
      <c r="H747" s="44" t="s">
        <v>453</v>
      </c>
      <c r="I747" s="44" t="s">
        <v>454</v>
      </c>
      <c r="J747" s="53"/>
    </row>
    <row r="748" spans="1:10">
      <c r="A748" s="41">
        <v>117</v>
      </c>
      <c r="B748" s="42" t="s">
        <v>5144</v>
      </c>
      <c r="C748" s="46" t="s">
        <v>5145</v>
      </c>
      <c r="D748" s="42" t="s">
        <v>501</v>
      </c>
      <c r="E748" s="42" t="s">
        <v>5146</v>
      </c>
      <c r="F748" s="41">
        <v>2</v>
      </c>
      <c r="G748" s="45">
        <v>30</v>
      </c>
      <c r="H748" s="42" t="s">
        <v>453</v>
      </c>
      <c r="I748" s="42" t="s">
        <v>454</v>
      </c>
      <c r="J748" s="53"/>
    </row>
    <row r="749" spans="1:10">
      <c r="A749" s="41">
        <v>118</v>
      </c>
      <c r="B749" s="42" t="s">
        <v>5147</v>
      </c>
      <c r="C749" s="47" t="s">
        <v>4851</v>
      </c>
      <c r="D749" s="44" t="s">
        <v>501</v>
      </c>
      <c r="E749" s="116" t="s">
        <v>5148</v>
      </c>
      <c r="F749" s="41">
        <v>2</v>
      </c>
      <c r="G749" s="45">
        <v>28</v>
      </c>
      <c r="H749" s="42" t="s">
        <v>453</v>
      </c>
      <c r="I749" s="44" t="s">
        <v>454</v>
      </c>
      <c r="J749" s="53"/>
    </row>
    <row r="750" spans="1:10">
      <c r="A750" s="41">
        <v>119</v>
      </c>
      <c r="B750" s="42" t="s">
        <v>5149</v>
      </c>
      <c r="C750" s="46" t="s">
        <v>5150</v>
      </c>
      <c r="D750" s="42" t="s">
        <v>1045</v>
      </c>
      <c r="E750" s="42" t="s">
        <v>5151</v>
      </c>
      <c r="F750" s="41">
        <v>2</v>
      </c>
      <c r="G750" s="45">
        <v>14</v>
      </c>
      <c r="H750" s="42" t="s">
        <v>453</v>
      </c>
      <c r="I750" s="42" t="s">
        <v>454</v>
      </c>
      <c r="J750" s="53" t="s">
        <v>5152</v>
      </c>
    </row>
    <row r="751" spans="1:10">
      <c r="A751" s="41">
        <v>120</v>
      </c>
      <c r="B751" s="42" t="s">
        <v>5153</v>
      </c>
      <c r="C751" s="43" t="s">
        <v>5154</v>
      </c>
      <c r="D751" s="44" t="s">
        <v>1055</v>
      </c>
      <c r="E751" s="44" t="s">
        <v>5155</v>
      </c>
      <c r="F751" s="45">
        <v>2</v>
      </c>
      <c r="G751" s="45">
        <v>28</v>
      </c>
      <c r="H751" s="44" t="s">
        <v>453</v>
      </c>
      <c r="I751" s="44" t="s">
        <v>454</v>
      </c>
      <c r="J751" s="53"/>
    </row>
    <row r="752" spans="1:10">
      <c r="A752" s="41">
        <v>121</v>
      </c>
      <c r="B752" s="42" t="s">
        <v>5156</v>
      </c>
      <c r="C752" s="47" t="s">
        <v>5157</v>
      </c>
      <c r="D752" s="44" t="s">
        <v>5040</v>
      </c>
      <c r="E752" s="44" t="s">
        <v>5158</v>
      </c>
      <c r="F752" s="41">
        <v>1</v>
      </c>
      <c r="G752" s="45">
        <v>14</v>
      </c>
      <c r="H752" s="44" t="s">
        <v>453</v>
      </c>
      <c r="I752" s="44" t="s">
        <v>454</v>
      </c>
      <c r="J752" s="53"/>
    </row>
    <row r="753" ht="28.5" spans="1:10">
      <c r="A753" s="41">
        <v>122</v>
      </c>
      <c r="B753" s="42" t="s">
        <v>5159</v>
      </c>
      <c r="C753" s="47" t="s">
        <v>5160</v>
      </c>
      <c r="D753" s="44" t="s">
        <v>2779</v>
      </c>
      <c r="E753" s="44" t="s">
        <v>3489</v>
      </c>
      <c r="F753" s="45">
        <v>1</v>
      </c>
      <c r="G753" s="45">
        <v>17</v>
      </c>
      <c r="H753" s="44" t="s">
        <v>453</v>
      </c>
      <c r="I753" s="44" t="s">
        <v>454</v>
      </c>
      <c r="J753" s="53"/>
    </row>
    <row r="754" spans="1:10">
      <c r="A754" s="41">
        <v>123</v>
      </c>
      <c r="B754" s="42" t="s">
        <v>5161</v>
      </c>
      <c r="C754" s="46" t="s">
        <v>4868</v>
      </c>
      <c r="D754" s="42" t="s">
        <v>2779</v>
      </c>
      <c r="E754" s="42" t="s">
        <v>5162</v>
      </c>
      <c r="F754" s="41">
        <v>1</v>
      </c>
      <c r="G754" s="45">
        <v>14</v>
      </c>
      <c r="H754" s="42" t="s">
        <v>453</v>
      </c>
      <c r="I754" s="54" t="s">
        <v>454</v>
      </c>
      <c r="J754" s="53"/>
    </row>
    <row r="755" spans="1:10">
      <c r="A755" s="41">
        <v>124</v>
      </c>
      <c r="B755" s="42" t="s">
        <v>5163</v>
      </c>
      <c r="C755" s="47" t="s">
        <v>5164</v>
      </c>
      <c r="D755" s="44" t="s">
        <v>2779</v>
      </c>
      <c r="E755" s="44" t="s">
        <v>5165</v>
      </c>
      <c r="F755" s="41">
        <v>1</v>
      </c>
      <c r="G755" s="45">
        <v>19</v>
      </c>
      <c r="H755" s="44" t="s">
        <v>453</v>
      </c>
      <c r="I755" s="54" t="s">
        <v>454</v>
      </c>
      <c r="J755" s="53"/>
    </row>
    <row r="756" spans="1:10">
      <c r="A756" s="41">
        <v>125</v>
      </c>
      <c r="B756" s="42" t="s">
        <v>5166</v>
      </c>
      <c r="C756" s="43" t="s">
        <v>5167</v>
      </c>
      <c r="D756" s="44" t="s">
        <v>2779</v>
      </c>
      <c r="E756" s="44" t="s">
        <v>5168</v>
      </c>
      <c r="F756" s="45">
        <v>1</v>
      </c>
      <c r="G756" s="45">
        <v>14</v>
      </c>
      <c r="H756" s="44" t="s">
        <v>453</v>
      </c>
      <c r="I756" s="44" t="s">
        <v>454</v>
      </c>
      <c r="J756" s="53"/>
    </row>
    <row r="757" spans="1:10">
      <c r="A757" s="41">
        <v>126</v>
      </c>
      <c r="B757" s="42" t="s">
        <v>5169</v>
      </c>
      <c r="C757" s="47" t="s">
        <v>4839</v>
      </c>
      <c r="D757" s="44" t="s">
        <v>5170</v>
      </c>
      <c r="E757" s="44" t="s">
        <v>5171</v>
      </c>
      <c r="F757" s="41">
        <v>2</v>
      </c>
      <c r="G757" s="45">
        <v>29</v>
      </c>
      <c r="H757" s="44" t="s">
        <v>453</v>
      </c>
      <c r="I757" s="44" t="s">
        <v>454</v>
      </c>
      <c r="J757" s="53"/>
    </row>
    <row r="758" ht="28.5" spans="1:10">
      <c r="A758" s="41">
        <v>127</v>
      </c>
      <c r="B758" s="42" t="s">
        <v>5172</v>
      </c>
      <c r="C758" s="47" t="s">
        <v>5173</v>
      </c>
      <c r="D758" s="44" t="s">
        <v>921</v>
      </c>
      <c r="E758" s="44" t="s">
        <v>5174</v>
      </c>
      <c r="F758" s="41">
        <v>2</v>
      </c>
      <c r="G758" s="45">
        <v>28</v>
      </c>
      <c r="H758" s="44" t="s">
        <v>453</v>
      </c>
      <c r="I758" s="44" t="s">
        <v>454</v>
      </c>
      <c r="J758" s="53"/>
    </row>
    <row r="759" spans="1:10">
      <c r="A759" s="41">
        <v>128</v>
      </c>
      <c r="B759" s="42" t="s">
        <v>5175</v>
      </c>
      <c r="C759" s="43" t="s">
        <v>5176</v>
      </c>
      <c r="D759" s="44" t="s">
        <v>921</v>
      </c>
      <c r="E759" s="44" t="s">
        <v>5177</v>
      </c>
      <c r="F759" s="45">
        <v>2</v>
      </c>
      <c r="G759" s="45">
        <v>28</v>
      </c>
      <c r="H759" s="44" t="s">
        <v>453</v>
      </c>
      <c r="I759" s="44" t="s">
        <v>454</v>
      </c>
      <c r="J759" s="53"/>
    </row>
    <row r="760" ht="28.5" spans="1:10">
      <c r="A760" s="41">
        <v>129</v>
      </c>
      <c r="B760" s="42" t="s">
        <v>5178</v>
      </c>
      <c r="C760" s="43" t="s">
        <v>5179</v>
      </c>
      <c r="D760" s="44" t="s">
        <v>921</v>
      </c>
      <c r="E760" s="44" t="s">
        <v>5180</v>
      </c>
      <c r="F760" s="45">
        <v>2</v>
      </c>
      <c r="G760" s="45">
        <v>32</v>
      </c>
      <c r="H760" s="44" t="s">
        <v>453</v>
      </c>
      <c r="I760" s="44" t="s">
        <v>454</v>
      </c>
      <c r="J760" s="53"/>
    </row>
    <row r="761" ht="28.5" spans="1:10">
      <c r="A761" s="41">
        <v>130</v>
      </c>
      <c r="B761" s="42" t="s">
        <v>5181</v>
      </c>
      <c r="C761" s="46" t="s">
        <v>5182</v>
      </c>
      <c r="D761" s="42" t="s">
        <v>794</v>
      </c>
      <c r="E761" s="42" t="s">
        <v>5183</v>
      </c>
      <c r="F761" s="41">
        <v>2</v>
      </c>
      <c r="G761" s="45">
        <v>30</v>
      </c>
      <c r="H761" s="42" t="s">
        <v>453</v>
      </c>
      <c r="I761" s="44" t="s">
        <v>454</v>
      </c>
      <c r="J761" s="53" t="s">
        <v>23</v>
      </c>
    </row>
    <row r="762" spans="1:10">
      <c r="A762" s="41">
        <v>131</v>
      </c>
      <c r="B762" s="42" t="s">
        <v>5184</v>
      </c>
      <c r="C762" s="46" t="s">
        <v>5185</v>
      </c>
      <c r="D762" s="42" t="s">
        <v>83</v>
      </c>
      <c r="E762" s="42" t="s">
        <v>5186</v>
      </c>
      <c r="F762" s="41">
        <v>1</v>
      </c>
      <c r="G762" s="45">
        <v>16</v>
      </c>
      <c r="H762" s="42" t="s">
        <v>453</v>
      </c>
      <c r="I762" s="54" t="s">
        <v>454</v>
      </c>
      <c r="J762" s="53"/>
    </row>
    <row r="763" spans="1:10">
      <c r="A763" s="41">
        <v>132</v>
      </c>
      <c r="B763" s="42" t="s">
        <v>5187</v>
      </c>
      <c r="C763" s="47" t="s">
        <v>4868</v>
      </c>
      <c r="D763" s="44" t="s">
        <v>876</v>
      </c>
      <c r="E763" s="44" t="s">
        <v>5188</v>
      </c>
      <c r="F763" s="45">
        <v>2</v>
      </c>
      <c r="G763" s="45">
        <v>32</v>
      </c>
      <c r="H763" s="44" t="s">
        <v>453</v>
      </c>
      <c r="I763" s="44" t="s">
        <v>454</v>
      </c>
      <c r="J763" s="53"/>
    </row>
    <row r="764" spans="1:10">
      <c r="A764" s="41">
        <v>133</v>
      </c>
      <c r="B764" s="42" t="s">
        <v>5189</v>
      </c>
      <c r="C764" s="46" t="s">
        <v>5190</v>
      </c>
      <c r="D764" s="42" t="s">
        <v>4233</v>
      </c>
      <c r="E764" s="42" t="s">
        <v>5191</v>
      </c>
      <c r="F764" s="41">
        <v>1</v>
      </c>
      <c r="G764" s="45">
        <v>15</v>
      </c>
      <c r="H764" s="42" t="s">
        <v>453</v>
      </c>
      <c r="I764" s="44" t="s">
        <v>454</v>
      </c>
      <c r="J764" s="53"/>
    </row>
    <row r="765" spans="1:10">
      <c r="A765" s="41">
        <v>134</v>
      </c>
      <c r="B765" s="42" t="s">
        <v>5192</v>
      </c>
      <c r="C765" s="47" t="s">
        <v>5193</v>
      </c>
      <c r="D765" s="44" t="s">
        <v>4233</v>
      </c>
      <c r="E765" s="44" t="s">
        <v>5194</v>
      </c>
      <c r="F765" s="41">
        <v>1</v>
      </c>
      <c r="G765" s="45">
        <v>14</v>
      </c>
      <c r="H765" s="44" t="s">
        <v>453</v>
      </c>
      <c r="I765" s="44" t="s">
        <v>454</v>
      </c>
      <c r="J765" s="53"/>
    </row>
    <row r="766" spans="1:10">
      <c r="A766" s="41">
        <v>135</v>
      </c>
      <c r="B766" s="42" t="s">
        <v>5195</v>
      </c>
      <c r="C766" s="46" t="s">
        <v>4877</v>
      </c>
      <c r="D766" s="42" t="s">
        <v>481</v>
      </c>
      <c r="E766" s="42" t="s">
        <v>5196</v>
      </c>
      <c r="F766" s="41">
        <v>1</v>
      </c>
      <c r="G766" s="45">
        <v>16</v>
      </c>
      <c r="H766" s="42" t="s">
        <v>453</v>
      </c>
      <c r="I766" s="44" t="s">
        <v>454</v>
      </c>
      <c r="J766" s="53"/>
    </row>
    <row r="767" spans="1:10">
      <c r="A767" s="41">
        <v>136</v>
      </c>
      <c r="B767" s="42" t="s">
        <v>5197</v>
      </c>
      <c r="C767" s="47" t="s">
        <v>4976</v>
      </c>
      <c r="D767" s="44" t="s">
        <v>481</v>
      </c>
      <c r="E767" s="44" t="s">
        <v>5198</v>
      </c>
      <c r="F767" s="41">
        <v>2</v>
      </c>
      <c r="G767" s="45">
        <v>34</v>
      </c>
      <c r="H767" s="42" t="s">
        <v>453</v>
      </c>
      <c r="I767" s="54" t="s">
        <v>454</v>
      </c>
      <c r="J767" s="53"/>
    </row>
    <row r="768" spans="1:10">
      <c r="A768" s="41">
        <v>137</v>
      </c>
      <c r="B768" s="42" t="s">
        <v>5199</v>
      </c>
      <c r="C768" s="46" t="s">
        <v>5200</v>
      </c>
      <c r="D768" s="42" t="s">
        <v>481</v>
      </c>
      <c r="E768" s="42" t="s">
        <v>5201</v>
      </c>
      <c r="F768" s="41">
        <v>3</v>
      </c>
      <c r="G768" s="45">
        <v>44</v>
      </c>
      <c r="H768" s="42" t="s">
        <v>453</v>
      </c>
      <c r="I768" s="54" t="s">
        <v>454</v>
      </c>
      <c r="J768" s="53" t="s">
        <v>23</v>
      </c>
    </row>
    <row r="769" spans="1:10">
      <c r="A769" s="41">
        <v>138</v>
      </c>
      <c r="B769" s="42" t="s">
        <v>5202</v>
      </c>
      <c r="C769" s="46" t="s">
        <v>4868</v>
      </c>
      <c r="D769" s="42" t="s">
        <v>979</v>
      </c>
      <c r="E769" s="42" t="s">
        <v>5203</v>
      </c>
      <c r="F769" s="41">
        <v>1</v>
      </c>
      <c r="G769" s="45">
        <v>17</v>
      </c>
      <c r="H769" s="42" t="s">
        <v>453</v>
      </c>
      <c r="I769" s="42" t="s">
        <v>454</v>
      </c>
      <c r="J769" s="53"/>
    </row>
    <row r="770" spans="1:10">
      <c r="A770" s="41">
        <v>139</v>
      </c>
      <c r="B770" s="42" t="s">
        <v>5204</v>
      </c>
      <c r="C770" s="47" t="s">
        <v>5205</v>
      </c>
      <c r="D770" s="44" t="s">
        <v>979</v>
      </c>
      <c r="E770" s="44" t="s">
        <v>5206</v>
      </c>
      <c r="F770" s="41">
        <v>1</v>
      </c>
      <c r="G770" s="45">
        <v>15</v>
      </c>
      <c r="H770" s="44" t="s">
        <v>453</v>
      </c>
      <c r="I770" s="42" t="s">
        <v>454</v>
      </c>
      <c r="J770" s="53"/>
    </row>
    <row r="771" spans="1:10">
      <c r="A771" s="41">
        <v>140</v>
      </c>
      <c r="B771" s="42" t="s">
        <v>5207</v>
      </c>
      <c r="C771" s="47" t="s">
        <v>5208</v>
      </c>
      <c r="D771" s="44" t="s">
        <v>1098</v>
      </c>
      <c r="E771" s="44" t="s">
        <v>5209</v>
      </c>
      <c r="F771" s="41">
        <v>2</v>
      </c>
      <c r="G771" s="45">
        <v>29</v>
      </c>
      <c r="H771" s="44" t="s">
        <v>453</v>
      </c>
      <c r="I771" s="54" t="s">
        <v>454</v>
      </c>
      <c r="J771" s="53"/>
    </row>
    <row r="772" ht="33" spans="1:10">
      <c r="A772" s="41">
        <v>141</v>
      </c>
      <c r="B772" s="42" t="s">
        <v>5210</v>
      </c>
      <c r="C772" s="43" t="s">
        <v>5211</v>
      </c>
      <c r="D772" s="44" t="s">
        <v>1098</v>
      </c>
      <c r="E772" s="44" t="s">
        <v>5212</v>
      </c>
      <c r="F772" s="45">
        <v>2</v>
      </c>
      <c r="G772" s="45">
        <v>28</v>
      </c>
      <c r="H772" s="44" t="s">
        <v>453</v>
      </c>
      <c r="I772" s="44" t="s">
        <v>454</v>
      </c>
      <c r="J772" s="53"/>
    </row>
    <row r="773" spans="1:10">
      <c r="A773" s="41">
        <v>142</v>
      </c>
      <c r="B773" s="42" t="s">
        <v>5213</v>
      </c>
      <c r="C773" s="43" t="s">
        <v>5214</v>
      </c>
      <c r="D773" s="44" t="s">
        <v>1098</v>
      </c>
      <c r="E773" s="44" t="s">
        <v>5215</v>
      </c>
      <c r="F773" s="45">
        <v>1</v>
      </c>
      <c r="G773" s="45">
        <v>14</v>
      </c>
      <c r="H773" s="44" t="s">
        <v>453</v>
      </c>
      <c r="I773" s="44" t="s">
        <v>454</v>
      </c>
      <c r="J773" s="53"/>
    </row>
    <row r="774" spans="1:10">
      <c r="A774" s="41">
        <v>143</v>
      </c>
      <c r="B774" s="42" t="s">
        <v>5216</v>
      </c>
      <c r="C774" s="43" t="s">
        <v>5217</v>
      </c>
      <c r="D774" s="44" t="s">
        <v>1098</v>
      </c>
      <c r="E774" s="44" t="s">
        <v>5218</v>
      </c>
      <c r="F774" s="45">
        <v>1</v>
      </c>
      <c r="G774" s="45">
        <v>18</v>
      </c>
      <c r="H774" s="44" t="s">
        <v>453</v>
      </c>
      <c r="I774" s="44" t="s">
        <v>454</v>
      </c>
      <c r="J774" s="53"/>
    </row>
    <row r="775" spans="1:10">
      <c r="A775" s="41">
        <v>144</v>
      </c>
      <c r="B775" s="42" t="s">
        <v>5219</v>
      </c>
      <c r="C775" s="43" t="s">
        <v>5220</v>
      </c>
      <c r="D775" s="44" t="s">
        <v>1098</v>
      </c>
      <c r="E775" s="44" t="s">
        <v>5221</v>
      </c>
      <c r="F775" s="45">
        <v>2</v>
      </c>
      <c r="G775" s="45">
        <v>29</v>
      </c>
      <c r="H775" s="44" t="s">
        <v>453</v>
      </c>
      <c r="I775" s="44" t="s">
        <v>454</v>
      </c>
      <c r="J775" s="53"/>
    </row>
    <row r="776" ht="28.5" spans="1:10">
      <c r="A776" s="41">
        <v>145</v>
      </c>
      <c r="B776" s="42" t="s">
        <v>5222</v>
      </c>
      <c r="C776" s="46" t="s">
        <v>5223</v>
      </c>
      <c r="D776" s="42" t="s">
        <v>3913</v>
      </c>
      <c r="E776" s="42" t="s">
        <v>5224</v>
      </c>
      <c r="F776" s="41">
        <v>1</v>
      </c>
      <c r="G776" s="45">
        <v>14</v>
      </c>
      <c r="H776" s="42" t="s">
        <v>453</v>
      </c>
      <c r="I776" s="44" t="s">
        <v>454</v>
      </c>
      <c r="J776" s="53"/>
    </row>
    <row r="777" ht="28.5" spans="1:10">
      <c r="A777" s="41">
        <v>146</v>
      </c>
      <c r="B777" s="42" t="s">
        <v>5225</v>
      </c>
      <c r="C777" s="47" t="s">
        <v>5226</v>
      </c>
      <c r="D777" s="44" t="s">
        <v>5227</v>
      </c>
      <c r="E777" s="44" t="s">
        <v>5228</v>
      </c>
      <c r="F777" s="41">
        <v>2</v>
      </c>
      <c r="G777" s="45">
        <v>32</v>
      </c>
      <c r="H777" s="44" t="s">
        <v>453</v>
      </c>
      <c r="I777" s="44" t="s">
        <v>454</v>
      </c>
      <c r="J777" s="53"/>
    </row>
    <row r="778" spans="1:10">
      <c r="A778" s="41">
        <v>147</v>
      </c>
      <c r="B778" s="42" t="s">
        <v>5229</v>
      </c>
      <c r="C778" s="47" t="s">
        <v>5230</v>
      </c>
      <c r="D778" s="44" t="s">
        <v>5227</v>
      </c>
      <c r="E778" s="44" t="s">
        <v>5231</v>
      </c>
      <c r="F778" s="41">
        <v>2</v>
      </c>
      <c r="G778" s="45">
        <v>28</v>
      </c>
      <c r="H778" s="44" t="s">
        <v>453</v>
      </c>
      <c r="I778" s="44" t="s">
        <v>454</v>
      </c>
      <c r="J778" s="53"/>
    </row>
    <row r="779" spans="1:10">
      <c r="A779" s="41">
        <v>148</v>
      </c>
      <c r="B779" s="42" t="s">
        <v>5232</v>
      </c>
      <c r="C779" s="47" t="s">
        <v>5233</v>
      </c>
      <c r="D779" s="44" t="s">
        <v>5227</v>
      </c>
      <c r="E779" s="44" t="s">
        <v>5234</v>
      </c>
      <c r="F779" s="41">
        <v>1</v>
      </c>
      <c r="G779" s="45">
        <v>19</v>
      </c>
      <c r="H779" s="44" t="s">
        <v>453</v>
      </c>
      <c r="I779" s="44" t="s">
        <v>454</v>
      </c>
      <c r="J779" s="53"/>
    </row>
    <row r="780" ht="17.45" customHeight="1" spans="1:10">
      <c r="A780" s="48" t="s">
        <v>5235</v>
      </c>
      <c r="B780" s="49"/>
      <c r="C780" s="49"/>
      <c r="D780" s="49"/>
      <c r="E780" s="49"/>
      <c r="F780" s="49"/>
      <c r="G780" s="49"/>
      <c r="H780" s="49"/>
      <c r="I780" s="49"/>
      <c r="J780" s="55"/>
    </row>
    <row r="781" spans="1:10">
      <c r="A781" s="10" t="s">
        <v>3</v>
      </c>
      <c r="B781" s="11" t="s">
        <v>4</v>
      </c>
      <c r="C781" s="11" t="s">
        <v>5</v>
      </c>
      <c r="D781" s="11" t="s">
        <v>6</v>
      </c>
      <c r="E781" s="11" t="s">
        <v>7</v>
      </c>
      <c r="F781" s="10" t="s">
        <v>8</v>
      </c>
      <c r="G781" s="10" t="s">
        <v>9</v>
      </c>
      <c r="H781" s="11" t="s">
        <v>10</v>
      </c>
      <c r="I781" s="11" t="s">
        <v>11</v>
      </c>
      <c r="J781" s="11" t="s">
        <v>392</v>
      </c>
    </row>
    <row r="782" spans="1:10">
      <c r="A782" s="12">
        <v>1</v>
      </c>
      <c r="B782" s="13" t="s">
        <v>5236</v>
      </c>
      <c r="C782" s="25" t="s">
        <v>5237</v>
      </c>
      <c r="D782" s="26" t="s">
        <v>47</v>
      </c>
      <c r="E782" s="26" t="s">
        <v>5238</v>
      </c>
      <c r="F782" s="12">
        <v>1</v>
      </c>
      <c r="G782" s="15">
        <v>19</v>
      </c>
      <c r="H782" s="26" t="s">
        <v>17</v>
      </c>
      <c r="I782" s="26" t="s">
        <v>395</v>
      </c>
      <c r="J782" s="36"/>
    </row>
    <row r="783" spans="1:10">
      <c r="A783" s="12">
        <v>2</v>
      </c>
      <c r="B783" s="13" t="s">
        <v>5239</v>
      </c>
      <c r="C783" s="14" t="s">
        <v>3138</v>
      </c>
      <c r="D783" s="13" t="s">
        <v>137</v>
      </c>
      <c r="E783" s="13" t="s">
        <v>5240</v>
      </c>
      <c r="F783" s="12">
        <v>2</v>
      </c>
      <c r="G783" s="15">
        <v>32</v>
      </c>
      <c r="H783" s="13" t="s">
        <v>17</v>
      </c>
      <c r="I783" s="13" t="s">
        <v>395</v>
      </c>
      <c r="J783" s="36"/>
    </row>
    <row r="784" spans="1:10">
      <c r="A784" s="12">
        <v>3</v>
      </c>
      <c r="B784" s="13" t="s">
        <v>5241</v>
      </c>
      <c r="C784" s="14" t="s">
        <v>5242</v>
      </c>
      <c r="D784" s="13" t="s">
        <v>280</v>
      </c>
      <c r="E784" s="13" t="s">
        <v>1052</v>
      </c>
      <c r="F784" s="12">
        <v>2</v>
      </c>
      <c r="G784" s="15">
        <v>34</v>
      </c>
      <c r="H784" s="13" t="s">
        <v>17</v>
      </c>
      <c r="I784" s="26" t="s">
        <v>395</v>
      </c>
      <c r="J784" s="36"/>
    </row>
    <row r="785" spans="1:10">
      <c r="A785" s="12">
        <v>4</v>
      </c>
      <c r="B785" s="13" t="s">
        <v>5243</v>
      </c>
      <c r="C785" s="14" t="s">
        <v>5244</v>
      </c>
      <c r="D785" s="13" t="s">
        <v>1599</v>
      </c>
      <c r="E785" s="13" t="s">
        <v>5245</v>
      </c>
      <c r="F785" s="12">
        <v>2</v>
      </c>
      <c r="G785" s="15">
        <v>29</v>
      </c>
      <c r="H785" s="13" t="s">
        <v>17</v>
      </c>
      <c r="I785" s="26" t="s">
        <v>395</v>
      </c>
      <c r="J785" s="36"/>
    </row>
    <row r="786" ht="28.5" spans="1:10">
      <c r="A786" s="12">
        <v>5</v>
      </c>
      <c r="B786" s="50" t="s">
        <v>5246</v>
      </c>
      <c r="C786" s="51" t="s">
        <v>5247</v>
      </c>
      <c r="D786" s="50" t="s">
        <v>2060</v>
      </c>
      <c r="E786" s="50" t="s">
        <v>2834</v>
      </c>
      <c r="F786" s="74">
        <v>2</v>
      </c>
      <c r="G786" s="15">
        <v>35</v>
      </c>
      <c r="H786" s="50" t="s">
        <v>17</v>
      </c>
      <c r="I786" s="26" t="s">
        <v>395</v>
      </c>
      <c r="J786" s="36"/>
    </row>
    <row r="787" ht="28.5" spans="1:10">
      <c r="A787" s="12">
        <v>6</v>
      </c>
      <c r="B787" s="13" t="s">
        <v>5248</v>
      </c>
      <c r="C787" s="14" t="s">
        <v>5249</v>
      </c>
      <c r="D787" s="50" t="s">
        <v>358</v>
      </c>
      <c r="E787" s="26" t="s">
        <v>5250</v>
      </c>
      <c r="F787" s="74">
        <v>2</v>
      </c>
      <c r="G787" s="15">
        <v>32</v>
      </c>
      <c r="H787" s="50" t="s">
        <v>17</v>
      </c>
      <c r="I787" s="26" t="s">
        <v>395</v>
      </c>
      <c r="J787" s="36"/>
    </row>
    <row r="788" ht="28.5" spans="1:10">
      <c r="A788" s="12">
        <v>7</v>
      </c>
      <c r="B788" s="13" t="s">
        <v>5251</v>
      </c>
      <c r="C788" s="14" t="s">
        <v>5252</v>
      </c>
      <c r="D788" s="13" t="s">
        <v>2844</v>
      </c>
      <c r="E788" s="13" t="s">
        <v>2375</v>
      </c>
      <c r="F788" s="12">
        <v>2</v>
      </c>
      <c r="G788" s="15">
        <v>29</v>
      </c>
      <c r="H788" s="13" t="s">
        <v>17</v>
      </c>
      <c r="I788" s="26" t="s">
        <v>395</v>
      </c>
      <c r="J788" s="36"/>
    </row>
    <row r="789" ht="28.5" spans="1:10">
      <c r="A789" s="12">
        <v>8</v>
      </c>
      <c r="B789" s="13" t="s">
        <v>5253</v>
      </c>
      <c r="C789" s="14" t="s">
        <v>5254</v>
      </c>
      <c r="D789" s="13" t="s">
        <v>384</v>
      </c>
      <c r="E789" s="13" t="s">
        <v>5255</v>
      </c>
      <c r="F789" s="12">
        <v>2</v>
      </c>
      <c r="G789" s="15">
        <v>32</v>
      </c>
      <c r="H789" s="13" t="s">
        <v>17</v>
      </c>
      <c r="I789" s="26" t="s">
        <v>395</v>
      </c>
      <c r="J789" s="36"/>
    </row>
    <row r="790" ht="28.5" spans="1:10">
      <c r="A790" s="12">
        <v>9</v>
      </c>
      <c r="B790" s="13" t="s">
        <v>5256</v>
      </c>
      <c r="C790" s="14" t="s">
        <v>5257</v>
      </c>
      <c r="D790" s="13" t="s">
        <v>569</v>
      </c>
      <c r="E790" s="13" t="s">
        <v>5258</v>
      </c>
      <c r="F790" s="12">
        <v>2</v>
      </c>
      <c r="G790" s="15">
        <v>28</v>
      </c>
      <c r="H790" s="13" t="s">
        <v>17</v>
      </c>
      <c r="I790" s="13" t="s">
        <v>395</v>
      </c>
      <c r="J790" s="36"/>
    </row>
    <row r="791" ht="33" spans="1:10">
      <c r="A791" s="12">
        <v>10</v>
      </c>
      <c r="B791" s="13" t="s">
        <v>5259</v>
      </c>
      <c r="C791" s="25" t="s">
        <v>5260</v>
      </c>
      <c r="D791" s="26" t="s">
        <v>573</v>
      </c>
      <c r="E791" s="26" t="s">
        <v>4698</v>
      </c>
      <c r="F791" s="12">
        <v>2</v>
      </c>
      <c r="G791" s="15">
        <v>28</v>
      </c>
      <c r="H791" s="13" t="s">
        <v>17</v>
      </c>
      <c r="I791" s="13" t="s">
        <v>395</v>
      </c>
      <c r="J791" s="36"/>
    </row>
    <row r="792" spans="1:10">
      <c r="A792" s="12">
        <v>11</v>
      </c>
      <c r="B792" s="117" t="s">
        <v>5261</v>
      </c>
      <c r="C792" s="58" t="s">
        <v>5262</v>
      </c>
      <c r="D792" s="117" t="s">
        <v>79</v>
      </c>
      <c r="E792" s="117" t="s">
        <v>5263</v>
      </c>
      <c r="F792" s="12">
        <v>2</v>
      </c>
      <c r="G792" s="15">
        <v>33</v>
      </c>
      <c r="H792" s="117" t="s">
        <v>17</v>
      </c>
      <c r="I792" s="13" t="s">
        <v>412</v>
      </c>
      <c r="J792" s="36"/>
    </row>
    <row r="793" spans="1:10">
      <c r="A793" s="12">
        <v>12</v>
      </c>
      <c r="B793" s="13" t="s">
        <v>5264</v>
      </c>
      <c r="C793" s="14" t="s">
        <v>3138</v>
      </c>
      <c r="D793" s="13" t="s">
        <v>262</v>
      </c>
      <c r="E793" s="13" t="s">
        <v>5265</v>
      </c>
      <c r="F793" s="12">
        <v>3</v>
      </c>
      <c r="G793" s="15">
        <v>45</v>
      </c>
      <c r="H793" s="13" t="s">
        <v>17</v>
      </c>
      <c r="I793" s="39" t="s">
        <v>412</v>
      </c>
      <c r="J793" s="36"/>
    </row>
    <row r="794" spans="1:10">
      <c r="A794" s="12">
        <v>13</v>
      </c>
      <c r="B794" s="13" t="s">
        <v>5266</v>
      </c>
      <c r="C794" s="14" t="s">
        <v>1969</v>
      </c>
      <c r="D794" s="13" t="s">
        <v>410</v>
      </c>
      <c r="E794" s="13" t="s">
        <v>5267</v>
      </c>
      <c r="F794" s="12">
        <v>2</v>
      </c>
      <c r="G794" s="15">
        <v>28</v>
      </c>
      <c r="H794" s="13" t="s">
        <v>17</v>
      </c>
      <c r="I794" s="26" t="s">
        <v>412</v>
      </c>
      <c r="J794" s="36"/>
    </row>
    <row r="795" spans="1:10">
      <c r="A795" s="16">
        <v>14</v>
      </c>
      <c r="B795" s="17" t="s">
        <v>5268</v>
      </c>
      <c r="C795" s="27" t="s">
        <v>5269</v>
      </c>
      <c r="D795" s="28" t="s">
        <v>1031</v>
      </c>
      <c r="E795" s="28" t="s">
        <v>5270</v>
      </c>
      <c r="F795" s="16">
        <v>2</v>
      </c>
      <c r="G795" s="19">
        <v>29</v>
      </c>
      <c r="H795" s="28" t="s">
        <v>17</v>
      </c>
      <c r="I795" s="28" t="s">
        <v>415</v>
      </c>
      <c r="J795" s="37"/>
    </row>
    <row r="796" spans="1:10">
      <c r="A796" s="16">
        <v>15</v>
      </c>
      <c r="B796" s="17" t="s">
        <v>5271</v>
      </c>
      <c r="C796" s="18" t="s">
        <v>5272</v>
      </c>
      <c r="D796" s="17" t="s">
        <v>59</v>
      </c>
      <c r="E796" s="17" t="s">
        <v>5273</v>
      </c>
      <c r="F796" s="16">
        <v>2</v>
      </c>
      <c r="G796" s="19">
        <v>28</v>
      </c>
      <c r="H796" s="17" t="s">
        <v>17</v>
      </c>
      <c r="I796" s="28" t="s">
        <v>415</v>
      </c>
      <c r="J796" s="37"/>
    </row>
    <row r="797" ht="33" spans="1:10">
      <c r="A797" s="16">
        <v>16</v>
      </c>
      <c r="B797" s="17" t="s">
        <v>5274</v>
      </c>
      <c r="C797" s="27" t="s">
        <v>5275</v>
      </c>
      <c r="D797" s="28" t="s">
        <v>1599</v>
      </c>
      <c r="E797" s="28" t="s">
        <v>5276</v>
      </c>
      <c r="F797" s="16">
        <v>2</v>
      </c>
      <c r="G797" s="19">
        <v>28</v>
      </c>
      <c r="H797" s="28" t="s">
        <v>17</v>
      </c>
      <c r="I797" s="28" t="s">
        <v>415</v>
      </c>
      <c r="J797" s="37"/>
    </row>
    <row r="798" spans="1:10">
      <c r="A798" s="16">
        <v>17</v>
      </c>
      <c r="B798" s="17" t="s">
        <v>5277</v>
      </c>
      <c r="C798" s="18" t="s">
        <v>5278</v>
      </c>
      <c r="D798" s="17" t="s">
        <v>1490</v>
      </c>
      <c r="E798" s="17" t="s">
        <v>5279</v>
      </c>
      <c r="F798" s="16">
        <v>2</v>
      </c>
      <c r="G798" s="19">
        <v>30</v>
      </c>
      <c r="H798" s="17" t="s">
        <v>17</v>
      </c>
      <c r="I798" s="29" t="s">
        <v>415</v>
      </c>
      <c r="J798" s="37"/>
    </row>
    <row r="799" spans="1:10">
      <c r="A799" s="16">
        <v>18</v>
      </c>
      <c r="B799" s="17" t="s">
        <v>5280</v>
      </c>
      <c r="C799" s="18" t="s">
        <v>5281</v>
      </c>
      <c r="D799" s="17" t="s">
        <v>1490</v>
      </c>
      <c r="E799" s="17" t="s">
        <v>5282</v>
      </c>
      <c r="F799" s="16">
        <v>2</v>
      </c>
      <c r="G799" s="19">
        <v>31</v>
      </c>
      <c r="H799" s="17" t="s">
        <v>17</v>
      </c>
      <c r="I799" s="29" t="s">
        <v>415</v>
      </c>
      <c r="J799" s="37"/>
    </row>
    <row r="800" spans="1:10">
      <c r="A800" s="16">
        <v>19</v>
      </c>
      <c r="B800" s="17" t="s">
        <v>5283</v>
      </c>
      <c r="C800" s="18" t="s">
        <v>5284</v>
      </c>
      <c r="D800" s="17" t="s">
        <v>3670</v>
      </c>
      <c r="E800" s="17" t="s">
        <v>5285</v>
      </c>
      <c r="F800" s="16">
        <v>1</v>
      </c>
      <c r="G800" s="19">
        <v>17</v>
      </c>
      <c r="H800" s="17" t="s">
        <v>17</v>
      </c>
      <c r="I800" s="28" t="s">
        <v>415</v>
      </c>
      <c r="J800" s="37"/>
    </row>
    <row r="801" ht="28.5" spans="1:10">
      <c r="A801" s="16">
        <v>20</v>
      </c>
      <c r="B801" s="17" t="s">
        <v>5286</v>
      </c>
      <c r="C801" s="18" t="s">
        <v>5287</v>
      </c>
      <c r="D801" s="17" t="s">
        <v>580</v>
      </c>
      <c r="E801" s="17" t="s">
        <v>5288</v>
      </c>
      <c r="F801" s="16">
        <v>2</v>
      </c>
      <c r="G801" s="19">
        <v>30</v>
      </c>
      <c r="H801" s="17" t="s">
        <v>17</v>
      </c>
      <c r="I801" s="57" t="s">
        <v>415</v>
      </c>
      <c r="J801" s="37"/>
    </row>
    <row r="802" spans="1:10">
      <c r="A802" s="16">
        <v>21</v>
      </c>
      <c r="B802" s="17" t="s">
        <v>5289</v>
      </c>
      <c r="C802" s="18" t="s">
        <v>5290</v>
      </c>
      <c r="D802" s="17" t="s">
        <v>3701</v>
      </c>
      <c r="E802" s="17" t="s">
        <v>5291</v>
      </c>
      <c r="F802" s="16">
        <v>2</v>
      </c>
      <c r="G802" s="19">
        <v>30</v>
      </c>
      <c r="H802" s="17" t="s">
        <v>17</v>
      </c>
      <c r="I802" s="28" t="s">
        <v>415</v>
      </c>
      <c r="J802" s="37"/>
    </row>
    <row r="803" ht="28.5" spans="1:10">
      <c r="A803" s="16">
        <v>22</v>
      </c>
      <c r="B803" s="17" t="s">
        <v>5292</v>
      </c>
      <c r="C803" s="27" t="s">
        <v>5293</v>
      </c>
      <c r="D803" s="28" t="s">
        <v>718</v>
      </c>
      <c r="E803" s="28" t="s">
        <v>5294</v>
      </c>
      <c r="F803" s="19">
        <v>2</v>
      </c>
      <c r="G803" s="19">
        <v>29</v>
      </c>
      <c r="H803" s="28" t="s">
        <v>17</v>
      </c>
      <c r="I803" s="17" t="s">
        <v>415</v>
      </c>
      <c r="J803" s="37"/>
    </row>
    <row r="804" spans="1:10">
      <c r="A804" s="16">
        <v>23</v>
      </c>
      <c r="B804" s="17" t="s">
        <v>5295</v>
      </c>
      <c r="C804" s="27" t="s">
        <v>5296</v>
      </c>
      <c r="D804" s="28" t="s">
        <v>5297</v>
      </c>
      <c r="E804" s="28" t="s">
        <v>5298</v>
      </c>
      <c r="F804" s="16">
        <v>2</v>
      </c>
      <c r="G804" s="19">
        <v>29</v>
      </c>
      <c r="H804" s="28" t="s">
        <v>17</v>
      </c>
      <c r="I804" s="28" t="s">
        <v>415</v>
      </c>
      <c r="J804" s="37"/>
    </row>
    <row r="805" spans="1:10">
      <c r="A805" s="16">
        <v>24</v>
      </c>
      <c r="B805" s="17" t="s">
        <v>5299</v>
      </c>
      <c r="C805" s="27" t="s">
        <v>5300</v>
      </c>
      <c r="D805" s="28" t="s">
        <v>2727</v>
      </c>
      <c r="E805" s="28" t="s">
        <v>5301</v>
      </c>
      <c r="F805" s="16">
        <v>2</v>
      </c>
      <c r="G805" s="19">
        <v>34</v>
      </c>
      <c r="H805" s="28" t="s">
        <v>17</v>
      </c>
      <c r="I805" s="80" t="s">
        <v>415</v>
      </c>
      <c r="J805" s="37" t="s">
        <v>1180</v>
      </c>
    </row>
    <row r="806" spans="1:10">
      <c r="A806" s="16">
        <v>25</v>
      </c>
      <c r="B806" s="17" t="s">
        <v>5302</v>
      </c>
      <c r="C806" s="27" t="s">
        <v>5303</v>
      </c>
      <c r="D806" s="28" t="s">
        <v>435</v>
      </c>
      <c r="E806" s="28" t="s">
        <v>5304</v>
      </c>
      <c r="F806" s="16">
        <v>1</v>
      </c>
      <c r="G806" s="19">
        <v>14</v>
      </c>
      <c r="H806" s="28" t="s">
        <v>17</v>
      </c>
      <c r="I806" s="28" t="s">
        <v>415</v>
      </c>
      <c r="J806" s="37"/>
    </row>
    <row r="807" spans="1:10">
      <c r="A807" s="16">
        <v>26</v>
      </c>
      <c r="B807" s="17" t="s">
        <v>5305</v>
      </c>
      <c r="C807" s="18" t="s">
        <v>5306</v>
      </c>
      <c r="D807" s="17" t="s">
        <v>628</v>
      </c>
      <c r="E807" s="17" t="s">
        <v>5307</v>
      </c>
      <c r="F807" s="16">
        <v>2</v>
      </c>
      <c r="G807" s="19">
        <v>34</v>
      </c>
      <c r="H807" s="17" t="s">
        <v>17</v>
      </c>
      <c r="I807" s="28" t="s">
        <v>415</v>
      </c>
      <c r="J807" s="37"/>
    </row>
    <row r="808" spans="1:10">
      <c r="A808" s="16">
        <v>27</v>
      </c>
      <c r="B808" s="17" t="s">
        <v>5308</v>
      </c>
      <c r="C808" s="27" t="s">
        <v>5309</v>
      </c>
      <c r="D808" s="28" t="s">
        <v>536</v>
      </c>
      <c r="E808" s="28" t="s">
        <v>5310</v>
      </c>
      <c r="F808" s="16">
        <v>2</v>
      </c>
      <c r="G808" s="19">
        <v>32</v>
      </c>
      <c r="H808" s="28" t="s">
        <v>17</v>
      </c>
      <c r="I808" s="80" t="s">
        <v>415</v>
      </c>
      <c r="J808" s="37"/>
    </row>
    <row r="809" ht="42.75" spans="1:10">
      <c r="A809" s="16">
        <v>28</v>
      </c>
      <c r="B809" s="17" t="s">
        <v>5311</v>
      </c>
      <c r="C809" s="18" t="s">
        <v>5312</v>
      </c>
      <c r="D809" s="17" t="s">
        <v>536</v>
      </c>
      <c r="E809" s="17" t="s">
        <v>5313</v>
      </c>
      <c r="F809" s="16">
        <v>2</v>
      </c>
      <c r="G809" s="19">
        <v>30</v>
      </c>
      <c r="H809" s="17" t="s">
        <v>17</v>
      </c>
      <c r="I809" s="28" t="s">
        <v>415</v>
      </c>
      <c r="J809" s="37"/>
    </row>
    <row r="810" spans="1:10">
      <c r="A810" s="16">
        <v>29</v>
      </c>
      <c r="B810" s="17" t="s">
        <v>5314</v>
      </c>
      <c r="C810" s="18" t="s">
        <v>5315</v>
      </c>
      <c r="D810" s="17" t="s">
        <v>5316</v>
      </c>
      <c r="E810" s="17" t="s">
        <v>5317</v>
      </c>
      <c r="F810" s="16">
        <v>1</v>
      </c>
      <c r="G810" s="19">
        <v>17</v>
      </c>
      <c r="H810" s="17" t="s">
        <v>17</v>
      </c>
      <c r="I810" s="28" t="s">
        <v>415</v>
      </c>
      <c r="J810" s="37"/>
    </row>
    <row r="811" spans="1:10">
      <c r="A811" s="16">
        <v>30</v>
      </c>
      <c r="B811" s="17" t="s">
        <v>5318</v>
      </c>
      <c r="C811" s="18" t="s">
        <v>5306</v>
      </c>
      <c r="D811" s="17" t="s">
        <v>404</v>
      </c>
      <c r="E811" s="17" t="s">
        <v>5319</v>
      </c>
      <c r="F811" s="16">
        <v>2</v>
      </c>
      <c r="G811" s="19">
        <v>32</v>
      </c>
      <c r="H811" s="17" t="s">
        <v>17</v>
      </c>
      <c r="I811" s="80" t="s">
        <v>415</v>
      </c>
      <c r="J811" s="37"/>
    </row>
    <row r="812" spans="1:10">
      <c r="A812" s="16">
        <v>31</v>
      </c>
      <c r="B812" s="17" t="s">
        <v>5320</v>
      </c>
      <c r="C812" s="27" t="s">
        <v>5321</v>
      </c>
      <c r="D812" s="28" t="s">
        <v>743</v>
      </c>
      <c r="E812" s="28" t="s">
        <v>5322</v>
      </c>
      <c r="F812" s="16">
        <v>2</v>
      </c>
      <c r="G812" s="19">
        <v>28</v>
      </c>
      <c r="H812" s="28" t="s">
        <v>17</v>
      </c>
      <c r="I812" s="28" t="s">
        <v>415</v>
      </c>
      <c r="J812" s="37"/>
    </row>
    <row r="813" spans="1:10">
      <c r="A813" s="16">
        <v>32</v>
      </c>
      <c r="B813" s="17" t="s">
        <v>5323</v>
      </c>
      <c r="C813" s="27" t="s">
        <v>5244</v>
      </c>
      <c r="D813" s="28" t="s">
        <v>262</v>
      </c>
      <c r="E813" s="28" t="s">
        <v>4110</v>
      </c>
      <c r="F813" s="16">
        <v>3</v>
      </c>
      <c r="G813" s="19">
        <v>46</v>
      </c>
      <c r="H813" s="28" t="s">
        <v>17</v>
      </c>
      <c r="I813" s="28" t="s">
        <v>445</v>
      </c>
      <c r="J813" s="37"/>
    </row>
    <row r="814" ht="28.5" spans="1:10">
      <c r="A814" s="16">
        <v>33</v>
      </c>
      <c r="B814" s="17" t="s">
        <v>5324</v>
      </c>
      <c r="C814" s="27" t="s">
        <v>5325</v>
      </c>
      <c r="D814" s="28" t="s">
        <v>262</v>
      </c>
      <c r="E814" s="28" t="s">
        <v>5326</v>
      </c>
      <c r="F814" s="16">
        <v>3</v>
      </c>
      <c r="G814" s="19">
        <v>45</v>
      </c>
      <c r="H814" s="28" t="s">
        <v>17</v>
      </c>
      <c r="I814" s="28" t="s">
        <v>445</v>
      </c>
      <c r="J814" s="37"/>
    </row>
    <row r="815" spans="1:10">
      <c r="A815" s="20">
        <v>34</v>
      </c>
      <c r="B815" s="21" t="s">
        <v>5327</v>
      </c>
      <c r="C815" s="33" t="s">
        <v>5328</v>
      </c>
      <c r="D815" s="21" t="s">
        <v>5329</v>
      </c>
      <c r="E815" s="21" t="s">
        <v>5330</v>
      </c>
      <c r="F815" s="20">
        <v>2</v>
      </c>
      <c r="G815" s="24">
        <v>28</v>
      </c>
      <c r="H815" s="21" t="s">
        <v>17</v>
      </c>
      <c r="I815" s="21" t="s">
        <v>449</v>
      </c>
      <c r="J815" s="38"/>
    </row>
    <row r="816" spans="1:10">
      <c r="A816" s="20">
        <v>35</v>
      </c>
      <c r="B816" s="21" t="s">
        <v>5331</v>
      </c>
      <c r="C816" s="32" t="s">
        <v>5332</v>
      </c>
      <c r="D816" s="23" t="s">
        <v>125</v>
      </c>
      <c r="E816" s="23" t="s">
        <v>5333</v>
      </c>
      <c r="F816" s="20">
        <v>2</v>
      </c>
      <c r="G816" s="24">
        <v>28</v>
      </c>
      <c r="H816" s="23" t="s">
        <v>17</v>
      </c>
      <c r="I816" s="23" t="s">
        <v>449</v>
      </c>
      <c r="J816" s="38" t="s">
        <v>1180</v>
      </c>
    </row>
    <row r="817" spans="1:10">
      <c r="A817" s="20">
        <v>36</v>
      </c>
      <c r="B817" s="21" t="s">
        <v>5334</v>
      </c>
      <c r="C817" s="33" t="s">
        <v>3118</v>
      </c>
      <c r="D817" s="21" t="s">
        <v>2901</v>
      </c>
      <c r="E817" s="21" t="s">
        <v>5335</v>
      </c>
      <c r="F817" s="20">
        <v>2</v>
      </c>
      <c r="G817" s="24">
        <v>29</v>
      </c>
      <c r="H817" s="21" t="s">
        <v>17</v>
      </c>
      <c r="I817" s="23" t="s">
        <v>449</v>
      </c>
      <c r="J817" s="38"/>
    </row>
    <row r="818" spans="1:10">
      <c r="A818" s="20">
        <v>37</v>
      </c>
      <c r="B818" s="21" t="s">
        <v>5336</v>
      </c>
      <c r="C818" s="33" t="s">
        <v>5337</v>
      </c>
      <c r="D818" s="21" t="s">
        <v>254</v>
      </c>
      <c r="E818" s="21" t="s">
        <v>5338</v>
      </c>
      <c r="F818" s="20">
        <v>2</v>
      </c>
      <c r="G818" s="24">
        <v>33</v>
      </c>
      <c r="H818" s="21" t="s">
        <v>17</v>
      </c>
      <c r="I818" s="23" t="s">
        <v>449</v>
      </c>
      <c r="J818" s="38"/>
    </row>
    <row r="819" spans="1:10">
      <c r="A819" s="20">
        <v>38</v>
      </c>
      <c r="B819" s="21" t="s">
        <v>5339</v>
      </c>
      <c r="C819" s="22" t="s">
        <v>5340</v>
      </c>
      <c r="D819" s="23" t="s">
        <v>59</v>
      </c>
      <c r="E819" s="23" t="s">
        <v>5341</v>
      </c>
      <c r="F819" s="24">
        <v>2</v>
      </c>
      <c r="G819" s="24">
        <v>32</v>
      </c>
      <c r="H819" s="23" t="s">
        <v>17</v>
      </c>
      <c r="I819" s="21" t="s">
        <v>449</v>
      </c>
      <c r="J819" s="38"/>
    </row>
    <row r="820" spans="1:10">
      <c r="A820" s="20">
        <v>39</v>
      </c>
      <c r="B820" s="21" t="s">
        <v>5342</v>
      </c>
      <c r="C820" s="22" t="s">
        <v>5343</v>
      </c>
      <c r="D820" s="23" t="s">
        <v>59</v>
      </c>
      <c r="E820" s="23" t="s">
        <v>5344</v>
      </c>
      <c r="F820" s="24">
        <v>3</v>
      </c>
      <c r="G820" s="24">
        <v>45</v>
      </c>
      <c r="H820" s="23" t="s">
        <v>17</v>
      </c>
      <c r="I820" s="21" t="s">
        <v>449</v>
      </c>
      <c r="J820" s="38"/>
    </row>
    <row r="821" ht="33" spans="1:10">
      <c r="A821" s="118">
        <v>40</v>
      </c>
      <c r="B821" s="98" t="s">
        <v>5345</v>
      </c>
      <c r="C821" s="22" t="s">
        <v>5346</v>
      </c>
      <c r="D821" s="99" t="s">
        <v>646</v>
      </c>
      <c r="E821" s="31" t="s">
        <v>5347</v>
      </c>
      <c r="F821" s="24">
        <v>2</v>
      </c>
      <c r="G821" s="24">
        <v>32</v>
      </c>
      <c r="H821" s="119" t="s">
        <v>17</v>
      </c>
      <c r="I821" s="23" t="s">
        <v>449</v>
      </c>
      <c r="J821" s="38" t="s">
        <v>689</v>
      </c>
    </row>
    <row r="822" spans="1:10">
      <c r="A822" s="20">
        <v>41</v>
      </c>
      <c r="B822" s="21" t="s">
        <v>5348</v>
      </c>
      <c r="C822" s="22" t="s">
        <v>5349</v>
      </c>
      <c r="D822" s="23" t="s">
        <v>1925</v>
      </c>
      <c r="E822" s="23" t="s">
        <v>5350</v>
      </c>
      <c r="F822" s="24">
        <v>2</v>
      </c>
      <c r="G822" s="24">
        <v>29</v>
      </c>
      <c r="H822" s="23" t="s">
        <v>17</v>
      </c>
      <c r="I822" s="21" t="s">
        <v>449</v>
      </c>
      <c r="J822" s="38"/>
    </row>
    <row r="823" ht="28.5" spans="1:10">
      <c r="A823" s="20">
        <v>42</v>
      </c>
      <c r="B823" s="21" t="s">
        <v>5351</v>
      </c>
      <c r="C823" s="22" t="s">
        <v>5352</v>
      </c>
      <c r="D823" s="23" t="s">
        <v>1925</v>
      </c>
      <c r="E823" s="23" t="s">
        <v>5353</v>
      </c>
      <c r="F823" s="24">
        <v>2</v>
      </c>
      <c r="G823" s="24">
        <v>28</v>
      </c>
      <c r="H823" s="23" t="s">
        <v>17</v>
      </c>
      <c r="I823" s="21" t="s">
        <v>449</v>
      </c>
      <c r="J823" s="38"/>
    </row>
    <row r="824" ht="28.5" spans="1:10">
      <c r="A824" s="20">
        <v>43</v>
      </c>
      <c r="B824" s="21" t="s">
        <v>5354</v>
      </c>
      <c r="C824" s="22" t="s">
        <v>5355</v>
      </c>
      <c r="D824" s="23" t="s">
        <v>1925</v>
      </c>
      <c r="E824" s="23" t="s">
        <v>5356</v>
      </c>
      <c r="F824" s="24">
        <v>2</v>
      </c>
      <c r="G824" s="24">
        <v>32</v>
      </c>
      <c r="H824" s="23" t="s">
        <v>17</v>
      </c>
      <c r="I824" s="21" t="s">
        <v>449</v>
      </c>
      <c r="J824" s="38"/>
    </row>
    <row r="825" ht="28.5" spans="1:10">
      <c r="A825" s="20">
        <v>44</v>
      </c>
      <c r="B825" s="21" t="s">
        <v>5357</v>
      </c>
      <c r="C825" s="33" t="s">
        <v>5358</v>
      </c>
      <c r="D825" s="21" t="s">
        <v>3115</v>
      </c>
      <c r="E825" s="21" t="s">
        <v>5359</v>
      </c>
      <c r="F825" s="20">
        <v>3</v>
      </c>
      <c r="G825" s="24">
        <v>45</v>
      </c>
      <c r="H825" s="21" t="s">
        <v>17</v>
      </c>
      <c r="I825" s="23" t="s">
        <v>449</v>
      </c>
      <c r="J825" s="38"/>
    </row>
    <row r="826" ht="28.5" spans="1:10">
      <c r="A826" s="20">
        <v>45</v>
      </c>
      <c r="B826" s="21" t="s">
        <v>5360</v>
      </c>
      <c r="C826" s="33" t="s">
        <v>5361</v>
      </c>
      <c r="D826" s="21" t="s">
        <v>3115</v>
      </c>
      <c r="E826" s="21" t="s">
        <v>5362</v>
      </c>
      <c r="F826" s="20">
        <v>2</v>
      </c>
      <c r="G826" s="24">
        <v>33</v>
      </c>
      <c r="H826" s="21" t="s">
        <v>17</v>
      </c>
      <c r="I826" s="23" t="s">
        <v>449</v>
      </c>
      <c r="J826" s="38"/>
    </row>
    <row r="827" spans="1:10">
      <c r="A827" s="20">
        <v>46</v>
      </c>
      <c r="B827" s="21" t="s">
        <v>5363</v>
      </c>
      <c r="C827" s="33" t="s">
        <v>5364</v>
      </c>
      <c r="D827" s="21" t="s">
        <v>3115</v>
      </c>
      <c r="E827" s="21" t="s">
        <v>5365</v>
      </c>
      <c r="F827" s="20">
        <v>3</v>
      </c>
      <c r="G827" s="24">
        <v>42</v>
      </c>
      <c r="H827" s="21" t="s">
        <v>17</v>
      </c>
      <c r="I827" s="23" t="s">
        <v>449</v>
      </c>
      <c r="J827" s="38"/>
    </row>
    <row r="828" spans="1:10">
      <c r="A828" s="20">
        <v>47</v>
      </c>
      <c r="B828" s="21" t="s">
        <v>5366</v>
      </c>
      <c r="C828" s="22" t="s">
        <v>5242</v>
      </c>
      <c r="D828" s="23" t="s">
        <v>670</v>
      </c>
      <c r="E828" s="23" t="s">
        <v>671</v>
      </c>
      <c r="F828" s="24">
        <v>3</v>
      </c>
      <c r="G828" s="24">
        <v>43</v>
      </c>
      <c r="H828" s="23" t="s">
        <v>17</v>
      </c>
      <c r="I828" s="21" t="s">
        <v>449</v>
      </c>
      <c r="J828" s="38"/>
    </row>
    <row r="829" ht="28.5" spans="1:10">
      <c r="A829" s="20">
        <v>48</v>
      </c>
      <c r="B829" s="21" t="s">
        <v>5367</v>
      </c>
      <c r="C829" s="33" t="s">
        <v>5368</v>
      </c>
      <c r="D829" s="21" t="s">
        <v>129</v>
      </c>
      <c r="E829" s="21" t="s">
        <v>5369</v>
      </c>
      <c r="F829" s="20">
        <v>2</v>
      </c>
      <c r="G829" s="24">
        <v>32</v>
      </c>
      <c r="H829" s="21" t="s">
        <v>17</v>
      </c>
      <c r="I829" s="120" t="s">
        <v>449</v>
      </c>
      <c r="J829" s="38"/>
    </row>
    <row r="830" spans="1:10">
      <c r="A830" s="20">
        <v>49</v>
      </c>
      <c r="B830" s="21" t="s">
        <v>5370</v>
      </c>
      <c r="C830" s="33" t="s">
        <v>5371</v>
      </c>
      <c r="D830" s="21" t="s">
        <v>5372</v>
      </c>
      <c r="E830" s="21" t="s">
        <v>5373</v>
      </c>
      <c r="F830" s="20">
        <v>2</v>
      </c>
      <c r="G830" s="24">
        <v>32</v>
      </c>
      <c r="H830" s="21" t="s">
        <v>17</v>
      </c>
      <c r="I830" s="23" t="s">
        <v>449</v>
      </c>
      <c r="J830" s="38"/>
    </row>
    <row r="831" spans="1:10">
      <c r="A831" s="20">
        <v>50</v>
      </c>
      <c r="B831" s="21" t="s">
        <v>5374</v>
      </c>
      <c r="C831" s="32" t="s">
        <v>5375</v>
      </c>
      <c r="D831" s="23" t="s">
        <v>2060</v>
      </c>
      <c r="E831" s="23" t="s">
        <v>5376</v>
      </c>
      <c r="F831" s="20">
        <v>2</v>
      </c>
      <c r="G831" s="24">
        <v>35</v>
      </c>
      <c r="H831" s="23" t="s">
        <v>17</v>
      </c>
      <c r="I831" s="23" t="s">
        <v>449</v>
      </c>
      <c r="J831" s="38"/>
    </row>
    <row r="832" spans="1:10">
      <c r="A832" s="20">
        <v>51</v>
      </c>
      <c r="B832" s="21" t="s">
        <v>5377</v>
      </c>
      <c r="C832" s="33" t="s">
        <v>5242</v>
      </c>
      <c r="D832" s="21" t="s">
        <v>2060</v>
      </c>
      <c r="E832" s="21" t="s">
        <v>5378</v>
      </c>
      <c r="F832" s="20">
        <v>2</v>
      </c>
      <c r="G832" s="24">
        <v>33</v>
      </c>
      <c r="H832" s="21" t="s">
        <v>17</v>
      </c>
      <c r="I832" s="23" t="s">
        <v>449</v>
      </c>
      <c r="J832" s="38"/>
    </row>
    <row r="833" spans="1:10">
      <c r="A833" s="20">
        <v>52</v>
      </c>
      <c r="B833" s="21" t="s">
        <v>5379</v>
      </c>
      <c r="C833" s="22" t="s">
        <v>5380</v>
      </c>
      <c r="D833" s="23" t="s">
        <v>2801</v>
      </c>
      <c r="E833" s="23" t="s">
        <v>5381</v>
      </c>
      <c r="F833" s="24">
        <v>3</v>
      </c>
      <c r="G833" s="24">
        <v>44</v>
      </c>
      <c r="H833" s="23" t="s">
        <v>17</v>
      </c>
      <c r="I833" s="21" t="s">
        <v>449</v>
      </c>
      <c r="J833" s="38"/>
    </row>
    <row r="834" ht="28.5" spans="1:10">
      <c r="A834" s="20">
        <v>53</v>
      </c>
      <c r="B834" s="21" t="s">
        <v>5382</v>
      </c>
      <c r="C834" s="33" t="s">
        <v>5383</v>
      </c>
      <c r="D834" s="21" t="s">
        <v>5384</v>
      </c>
      <c r="E834" s="21" t="s">
        <v>5385</v>
      </c>
      <c r="F834" s="20">
        <v>2</v>
      </c>
      <c r="G834" s="24">
        <v>32</v>
      </c>
      <c r="H834" s="21" t="s">
        <v>17</v>
      </c>
      <c r="I834" s="23" t="s">
        <v>449</v>
      </c>
      <c r="J834" s="38"/>
    </row>
    <row r="835" ht="33" spans="1:10">
      <c r="A835" s="20">
        <v>54</v>
      </c>
      <c r="B835" s="21" t="s">
        <v>5386</v>
      </c>
      <c r="C835" s="32" t="s">
        <v>5387</v>
      </c>
      <c r="D835" s="23" t="s">
        <v>1649</v>
      </c>
      <c r="E835" s="23" t="s">
        <v>5388</v>
      </c>
      <c r="F835" s="24">
        <v>2</v>
      </c>
      <c r="G835" s="24">
        <v>28</v>
      </c>
      <c r="H835" s="23" t="s">
        <v>17</v>
      </c>
      <c r="I835" s="21" t="s">
        <v>449</v>
      </c>
      <c r="J835" s="38"/>
    </row>
    <row r="836" spans="1:10">
      <c r="A836" s="20">
        <v>55</v>
      </c>
      <c r="B836" s="21" t="s">
        <v>5389</v>
      </c>
      <c r="C836" s="33" t="s">
        <v>5390</v>
      </c>
      <c r="D836" s="21" t="s">
        <v>369</v>
      </c>
      <c r="E836" s="21" t="s">
        <v>5391</v>
      </c>
      <c r="F836" s="20">
        <v>2</v>
      </c>
      <c r="G836" s="24">
        <v>32</v>
      </c>
      <c r="H836" s="21" t="s">
        <v>17</v>
      </c>
      <c r="I836" s="23" t="s">
        <v>449</v>
      </c>
      <c r="J836" s="38"/>
    </row>
    <row r="837" ht="28.5" spans="1:10">
      <c r="A837" s="20">
        <v>56</v>
      </c>
      <c r="B837" s="21" t="s">
        <v>5392</v>
      </c>
      <c r="C837" s="33" t="s">
        <v>5393</v>
      </c>
      <c r="D837" s="21" t="s">
        <v>628</v>
      </c>
      <c r="E837" s="21" t="s">
        <v>5394</v>
      </c>
      <c r="F837" s="20">
        <v>2</v>
      </c>
      <c r="G837" s="24">
        <v>30</v>
      </c>
      <c r="H837" s="21" t="s">
        <v>17</v>
      </c>
      <c r="I837" s="23" t="s">
        <v>449</v>
      </c>
      <c r="J837" s="38"/>
    </row>
    <row r="838" ht="28.5" spans="1:10">
      <c r="A838" s="20">
        <v>57</v>
      </c>
      <c r="B838" s="21" t="s">
        <v>5395</v>
      </c>
      <c r="C838" s="33" t="s">
        <v>5396</v>
      </c>
      <c r="D838" s="21" t="s">
        <v>628</v>
      </c>
      <c r="E838" s="21" t="s">
        <v>5397</v>
      </c>
      <c r="F838" s="20">
        <v>2</v>
      </c>
      <c r="G838" s="24">
        <v>31</v>
      </c>
      <c r="H838" s="21" t="s">
        <v>17</v>
      </c>
      <c r="I838" s="23" t="s">
        <v>449</v>
      </c>
      <c r="J838" s="38"/>
    </row>
    <row r="839" spans="1:10">
      <c r="A839" s="20">
        <v>58</v>
      </c>
      <c r="B839" s="21" t="s">
        <v>5398</v>
      </c>
      <c r="C839" s="32" t="s">
        <v>5399</v>
      </c>
      <c r="D839" s="23" t="s">
        <v>3141</v>
      </c>
      <c r="E839" s="23" t="s">
        <v>5400</v>
      </c>
      <c r="F839" s="20">
        <v>2</v>
      </c>
      <c r="G839" s="24">
        <v>31</v>
      </c>
      <c r="H839" s="23" t="s">
        <v>17</v>
      </c>
      <c r="I839" s="23" t="s">
        <v>449</v>
      </c>
      <c r="J839" s="38"/>
    </row>
    <row r="840" spans="1:10">
      <c r="A840" s="20">
        <v>59</v>
      </c>
      <c r="B840" s="21" t="s">
        <v>5401</v>
      </c>
      <c r="C840" s="33" t="s">
        <v>5402</v>
      </c>
      <c r="D840" s="21" t="s">
        <v>536</v>
      </c>
      <c r="E840" s="21" t="s">
        <v>5403</v>
      </c>
      <c r="F840" s="20">
        <v>2</v>
      </c>
      <c r="G840" s="24">
        <v>28</v>
      </c>
      <c r="H840" s="21" t="s">
        <v>17</v>
      </c>
      <c r="I840" s="23" t="s">
        <v>449</v>
      </c>
      <c r="J840" s="38"/>
    </row>
    <row r="841" spans="1:10">
      <c r="A841" s="20">
        <v>60</v>
      </c>
      <c r="B841" s="21" t="s">
        <v>5404</v>
      </c>
      <c r="C841" s="33" t="s">
        <v>5405</v>
      </c>
      <c r="D841" s="21" t="s">
        <v>536</v>
      </c>
      <c r="E841" s="21" t="s">
        <v>5406</v>
      </c>
      <c r="F841" s="20">
        <v>2</v>
      </c>
      <c r="G841" s="24">
        <v>28</v>
      </c>
      <c r="H841" s="21" t="s">
        <v>17</v>
      </c>
      <c r="I841" s="23" t="s">
        <v>449</v>
      </c>
      <c r="J841" s="38"/>
    </row>
    <row r="842" ht="42.75" spans="1:10">
      <c r="A842" s="20">
        <v>61</v>
      </c>
      <c r="B842" s="21" t="s">
        <v>5407</v>
      </c>
      <c r="C842" s="33" t="s">
        <v>5408</v>
      </c>
      <c r="D842" s="21" t="s">
        <v>536</v>
      </c>
      <c r="E842" s="21" t="s">
        <v>5409</v>
      </c>
      <c r="F842" s="20">
        <v>2</v>
      </c>
      <c r="G842" s="24">
        <v>28</v>
      </c>
      <c r="H842" s="21" t="s">
        <v>17</v>
      </c>
      <c r="I842" s="23" t="s">
        <v>449</v>
      </c>
      <c r="J842" s="38"/>
    </row>
    <row r="843" ht="28.5" spans="1:10">
      <c r="A843" s="20">
        <v>62</v>
      </c>
      <c r="B843" s="21" t="s">
        <v>5410</v>
      </c>
      <c r="C843" s="33" t="s">
        <v>5411</v>
      </c>
      <c r="D843" s="21" t="s">
        <v>536</v>
      </c>
      <c r="E843" s="21" t="s">
        <v>5412</v>
      </c>
      <c r="F843" s="20">
        <v>2</v>
      </c>
      <c r="G843" s="24">
        <v>29</v>
      </c>
      <c r="H843" s="21" t="s">
        <v>17</v>
      </c>
      <c r="I843" s="23" t="s">
        <v>449</v>
      </c>
      <c r="J843" s="38"/>
    </row>
    <row r="844" ht="28.5" spans="1:10">
      <c r="A844" s="20">
        <v>63</v>
      </c>
      <c r="B844" s="21" t="s">
        <v>5413</v>
      </c>
      <c r="C844" s="33" t="s">
        <v>5414</v>
      </c>
      <c r="D844" s="21" t="s">
        <v>536</v>
      </c>
      <c r="E844" s="21" t="s">
        <v>5415</v>
      </c>
      <c r="F844" s="20">
        <v>2</v>
      </c>
      <c r="G844" s="24">
        <v>29</v>
      </c>
      <c r="H844" s="21" t="s">
        <v>17</v>
      </c>
      <c r="I844" s="23" t="s">
        <v>449</v>
      </c>
      <c r="J844" s="38"/>
    </row>
    <row r="845" ht="33" spans="1:10">
      <c r="A845" s="20">
        <v>64</v>
      </c>
      <c r="B845" s="21" t="s">
        <v>5416</v>
      </c>
      <c r="C845" s="33" t="s">
        <v>3106</v>
      </c>
      <c r="D845" s="21" t="s">
        <v>536</v>
      </c>
      <c r="E845" s="21" t="s">
        <v>5417</v>
      </c>
      <c r="F845" s="20">
        <v>2</v>
      </c>
      <c r="G845" s="24">
        <v>28</v>
      </c>
      <c r="H845" s="21" t="s">
        <v>17</v>
      </c>
      <c r="I845" s="23" t="s">
        <v>449</v>
      </c>
      <c r="J845" s="38"/>
    </row>
    <row r="846" ht="28.5" spans="1:10">
      <c r="A846" s="20">
        <v>65</v>
      </c>
      <c r="B846" s="21" t="s">
        <v>5418</v>
      </c>
      <c r="C846" s="33" t="s">
        <v>5419</v>
      </c>
      <c r="D846" s="21" t="s">
        <v>536</v>
      </c>
      <c r="E846" s="21" t="s">
        <v>5420</v>
      </c>
      <c r="F846" s="20">
        <v>2</v>
      </c>
      <c r="G846" s="24">
        <v>30</v>
      </c>
      <c r="H846" s="21" t="s">
        <v>17</v>
      </c>
      <c r="I846" s="23" t="s">
        <v>449</v>
      </c>
      <c r="J846" s="38"/>
    </row>
    <row r="847" ht="42.75" spans="1:10">
      <c r="A847" s="20">
        <v>66</v>
      </c>
      <c r="B847" s="21" t="s">
        <v>5421</v>
      </c>
      <c r="C847" s="33" t="s">
        <v>5422</v>
      </c>
      <c r="D847" s="21" t="s">
        <v>536</v>
      </c>
      <c r="E847" s="21" t="s">
        <v>5423</v>
      </c>
      <c r="F847" s="20">
        <v>2</v>
      </c>
      <c r="G847" s="24">
        <v>29</v>
      </c>
      <c r="H847" s="21" t="s">
        <v>17</v>
      </c>
      <c r="I847" s="23" t="s">
        <v>449</v>
      </c>
      <c r="J847" s="38"/>
    </row>
    <row r="848" spans="1:10">
      <c r="A848" s="20">
        <v>67</v>
      </c>
      <c r="B848" s="21" t="s">
        <v>5424</v>
      </c>
      <c r="C848" s="33" t="s">
        <v>5425</v>
      </c>
      <c r="D848" s="21" t="s">
        <v>536</v>
      </c>
      <c r="E848" s="21" t="s">
        <v>5426</v>
      </c>
      <c r="F848" s="20">
        <v>2</v>
      </c>
      <c r="G848" s="24">
        <v>28</v>
      </c>
      <c r="H848" s="21" t="s">
        <v>17</v>
      </c>
      <c r="I848" s="23" t="s">
        <v>449</v>
      </c>
      <c r="J848" s="38"/>
    </row>
    <row r="849" ht="28.5" spans="1:10">
      <c r="A849" s="20">
        <v>68</v>
      </c>
      <c r="B849" s="21" t="s">
        <v>5427</v>
      </c>
      <c r="C849" s="33" t="s">
        <v>5428</v>
      </c>
      <c r="D849" s="21" t="s">
        <v>536</v>
      </c>
      <c r="E849" s="21" t="s">
        <v>5429</v>
      </c>
      <c r="F849" s="20">
        <v>2</v>
      </c>
      <c r="G849" s="24">
        <v>29</v>
      </c>
      <c r="H849" s="21" t="s">
        <v>17</v>
      </c>
      <c r="I849" s="23" t="s">
        <v>449</v>
      </c>
      <c r="J849" s="38"/>
    </row>
    <row r="850" ht="33" spans="1:10">
      <c r="A850" s="20">
        <v>69</v>
      </c>
      <c r="B850" s="21" t="s">
        <v>5430</v>
      </c>
      <c r="C850" s="33" t="s">
        <v>5431</v>
      </c>
      <c r="D850" s="21" t="s">
        <v>3157</v>
      </c>
      <c r="E850" s="21" t="s">
        <v>5432</v>
      </c>
      <c r="F850" s="20">
        <v>1</v>
      </c>
      <c r="G850" s="24">
        <v>15</v>
      </c>
      <c r="H850" s="21" t="s">
        <v>17</v>
      </c>
      <c r="I850" s="23" t="s">
        <v>449</v>
      </c>
      <c r="J850" s="38"/>
    </row>
    <row r="851" ht="28.5" spans="1:10">
      <c r="A851" s="20">
        <v>70</v>
      </c>
      <c r="B851" s="34" t="s">
        <v>5433</v>
      </c>
      <c r="C851" s="83" t="s">
        <v>5434</v>
      </c>
      <c r="D851" s="99" t="s">
        <v>2347</v>
      </c>
      <c r="E851" s="31" t="s">
        <v>5435</v>
      </c>
      <c r="F851" s="24">
        <v>2</v>
      </c>
      <c r="G851" s="24">
        <v>28</v>
      </c>
      <c r="H851" s="119" t="s">
        <v>17</v>
      </c>
      <c r="I851" s="23" t="s">
        <v>449</v>
      </c>
      <c r="J851" s="38" t="s">
        <v>689</v>
      </c>
    </row>
    <row r="852" spans="1:10">
      <c r="A852" s="41">
        <v>71</v>
      </c>
      <c r="B852" s="42" t="s">
        <v>5436</v>
      </c>
      <c r="C852" s="43" t="s">
        <v>5340</v>
      </c>
      <c r="D852" s="44" t="s">
        <v>176</v>
      </c>
      <c r="E852" s="44" t="s">
        <v>5437</v>
      </c>
      <c r="F852" s="45">
        <v>3</v>
      </c>
      <c r="G852" s="45">
        <v>39</v>
      </c>
      <c r="H852" s="44" t="s">
        <v>453</v>
      </c>
      <c r="I852" s="42" t="s">
        <v>454</v>
      </c>
      <c r="J852" s="53" t="s">
        <v>5438</v>
      </c>
    </row>
    <row r="853" spans="1:10">
      <c r="A853" s="41">
        <v>72</v>
      </c>
      <c r="B853" s="42" t="s">
        <v>5439</v>
      </c>
      <c r="C853" s="46" t="s">
        <v>5440</v>
      </c>
      <c r="D853" s="42" t="s">
        <v>695</v>
      </c>
      <c r="E853" s="42" t="s">
        <v>5441</v>
      </c>
      <c r="F853" s="41">
        <v>3</v>
      </c>
      <c r="G853" s="45">
        <v>46</v>
      </c>
      <c r="H853" s="42" t="s">
        <v>453</v>
      </c>
      <c r="I853" s="42" t="s">
        <v>454</v>
      </c>
      <c r="J853" s="53" t="s">
        <v>23</v>
      </c>
    </row>
    <row r="854" spans="1:10">
      <c r="A854" s="41">
        <v>73</v>
      </c>
      <c r="B854" s="42" t="s">
        <v>5442</v>
      </c>
      <c r="C854" s="46" t="s">
        <v>5443</v>
      </c>
      <c r="D854" s="42" t="s">
        <v>493</v>
      </c>
      <c r="E854" s="42" t="s">
        <v>5444</v>
      </c>
      <c r="F854" s="41">
        <v>2</v>
      </c>
      <c r="G854" s="45">
        <v>29</v>
      </c>
      <c r="H854" s="42" t="s">
        <v>453</v>
      </c>
      <c r="I854" s="44" t="s">
        <v>454</v>
      </c>
      <c r="J854" s="53"/>
    </row>
    <row r="855" spans="1:10">
      <c r="A855" s="41">
        <v>74</v>
      </c>
      <c r="B855" s="42" t="s">
        <v>5445</v>
      </c>
      <c r="C855" s="47" t="s">
        <v>5446</v>
      </c>
      <c r="D855" s="44" t="s">
        <v>2779</v>
      </c>
      <c r="E855" s="44" t="s">
        <v>5447</v>
      </c>
      <c r="F855" s="41">
        <v>1.5</v>
      </c>
      <c r="G855" s="45">
        <v>21</v>
      </c>
      <c r="H855" s="44" t="s">
        <v>453</v>
      </c>
      <c r="I855" s="54" t="s">
        <v>454</v>
      </c>
      <c r="J855" s="53" t="s">
        <v>5448</v>
      </c>
    </row>
    <row r="856" spans="1:10">
      <c r="A856" s="41">
        <v>75</v>
      </c>
      <c r="B856" s="42" t="s">
        <v>5449</v>
      </c>
      <c r="C856" s="43" t="s">
        <v>5450</v>
      </c>
      <c r="D856" s="44" t="s">
        <v>5451</v>
      </c>
      <c r="E856" s="44" t="s">
        <v>5452</v>
      </c>
      <c r="F856" s="45">
        <v>2</v>
      </c>
      <c r="G856" s="45">
        <v>33</v>
      </c>
      <c r="H856" s="44" t="s">
        <v>453</v>
      </c>
      <c r="I856" s="44" t="s">
        <v>454</v>
      </c>
      <c r="J856" s="53"/>
    </row>
    <row r="857" spans="1:10">
      <c r="A857" s="41">
        <v>76</v>
      </c>
      <c r="B857" s="42" t="s">
        <v>5453</v>
      </c>
      <c r="C857" s="46" t="s">
        <v>5454</v>
      </c>
      <c r="D857" s="42" t="s">
        <v>5455</v>
      </c>
      <c r="E857" s="42" t="s">
        <v>5456</v>
      </c>
      <c r="F857" s="41">
        <v>1</v>
      </c>
      <c r="G857" s="45">
        <v>19</v>
      </c>
      <c r="H857" s="42" t="s">
        <v>453</v>
      </c>
      <c r="I857" s="44" t="s">
        <v>454</v>
      </c>
      <c r="J857" s="53"/>
    </row>
    <row r="858" spans="1:10">
      <c r="A858" s="41">
        <v>77</v>
      </c>
      <c r="B858" s="42" t="s">
        <v>5457</v>
      </c>
      <c r="C858" s="46" t="s">
        <v>5260</v>
      </c>
      <c r="D858" s="42" t="s">
        <v>384</v>
      </c>
      <c r="E858" s="42" t="s">
        <v>5458</v>
      </c>
      <c r="F858" s="41">
        <v>2</v>
      </c>
      <c r="G858" s="45">
        <v>28</v>
      </c>
      <c r="H858" s="42" t="s">
        <v>453</v>
      </c>
      <c r="I858" s="44" t="s">
        <v>454</v>
      </c>
      <c r="J858" s="53"/>
    </row>
    <row r="859" spans="1:10">
      <c r="A859" s="41">
        <v>78</v>
      </c>
      <c r="B859" s="42" t="s">
        <v>5459</v>
      </c>
      <c r="C859" s="47" t="s">
        <v>5387</v>
      </c>
      <c r="D859" s="44" t="s">
        <v>1102</v>
      </c>
      <c r="E859" s="44" t="s">
        <v>5460</v>
      </c>
      <c r="F859" s="41">
        <v>1</v>
      </c>
      <c r="G859" s="45">
        <v>19</v>
      </c>
      <c r="H859" s="44" t="s">
        <v>453</v>
      </c>
      <c r="I859" s="44" t="s">
        <v>454</v>
      </c>
      <c r="J859" s="53"/>
    </row>
    <row r="860" ht="33" spans="1:10">
      <c r="A860" s="41">
        <v>79</v>
      </c>
      <c r="B860" s="42" t="s">
        <v>5461</v>
      </c>
      <c r="C860" s="47" t="s">
        <v>5462</v>
      </c>
      <c r="D860" s="44" t="s">
        <v>5297</v>
      </c>
      <c r="E860" s="44" t="s">
        <v>4674</v>
      </c>
      <c r="F860" s="41">
        <v>1</v>
      </c>
      <c r="G860" s="45">
        <v>14</v>
      </c>
      <c r="H860" s="44" t="s">
        <v>453</v>
      </c>
      <c r="I860" s="44" t="s">
        <v>454</v>
      </c>
      <c r="J860" s="53"/>
    </row>
    <row r="861" ht="28.5" spans="1:10">
      <c r="A861" s="41">
        <v>80</v>
      </c>
      <c r="B861" s="42" t="s">
        <v>5463</v>
      </c>
      <c r="C861" s="43" t="s">
        <v>5464</v>
      </c>
      <c r="D861" s="44" t="s">
        <v>484</v>
      </c>
      <c r="E861" s="44" t="s">
        <v>5465</v>
      </c>
      <c r="F861" s="45">
        <v>1</v>
      </c>
      <c r="G861" s="45">
        <v>19</v>
      </c>
      <c r="H861" s="44" t="s">
        <v>453</v>
      </c>
      <c r="I861" s="44" t="s">
        <v>454</v>
      </c>
      <c r="J861" s="53"/>
    </row>
    <row r="862" ht="28.5" spans="1:10">
      <c r="A862" s="41">
        <v>81</v>
      </c>
      <c r="B862" s="42" t="s">
        <v>5466</v>
      </c>
      <c r="C862" s="46" t="s">
        <v>5467</v>
      </c>
      <c r="D862" s="42" t="s">
        <v>628</v>
      </c>
      <c r="E862" s="42" t="s">
        <v>5468</v>
      </c>
      <c r="F862" s="41">
        <v>2</v>
      </c>
      <c r="G862" s="45">
        <v>29</v>
      </c>
      <c r="H862" s="42" t="s">
        <v>453</v>
      </c>
      <c r="I862" s="44" t="s">
        <v>454</v>
      </c>
      <c r="J862" s="53"/>
    </row>
    <row r="863" spans="1:10">
      <c r="A863" s="41">
        <v>82</v>
      </c>
      <c r="B863" s="42" t="s">
        <v>5469</v>
      </c>
      <c r="C863" s="47" t="s">
        <v>5470</v>
      </c>
      <c r="D863" s="44" t="s">
        <v>3141</v>
      </c>
      <c r="E863" s="44" t="s">
        <v>5471</v>
      </c>
      <c r="F863" s="41">
        <v>1</v>
      </c>
      <c r="G863" s="45">
        <v>19</v>
      </c>
      <c r="H863" s="44" t="s">
        <v>453</v>
      </c>
      <c r="I863" s="44" t="s">
        <v>454</v>
      </c>
      <c r="J863" s="53"/>
    </row>
    <row r="864" spans="1:10">
      <c r="A864" s="41">
        <v>83</v>
      </c>
      <c r="B864" s="42" t="s">
        <v>5472</v>
      </c>
      <c r="C864" s="43" t="s">
        <v>5473</v>
      </c>
      <c r="D864" s="44" t="s">
        <v>2980</v>
      </c>
      <c r="E864" s="44" t="s">
        <v>5474</v>
      </c>
      <c r="F864" s="45">
        <v>2</v>
      </c>
      <c r="G864" s="45">
        <v>28</v>
      </c>
      <c r="H864" s="44" t="s">
        <v>453</v>
      </c>
      <c r="I864" s="44" t="s">
        <v>454</v>
      </c>
      <c r="J864" s="53"/>
    </row>
    <row r="865" ht="28.5" spans="1:10">
      <c r="A865" s="41">
        <v>84</v>
      </c>
      <c r="B865" s="42" t="s">
        <v>5475</v>
      </c>
      <c r="C865" s="47" t="s">
        <v>5476</v>
      </c>
      <c r="D865" s="44" t="s">
        <v>750</v>
      </c>
      <c r="E865" s="44" t="s">
        <v>5477</v>
      </c>
      <c r="F865" s="41">
        <v>1</v>
      </c>
      <c r="G865" s="45">
        <v>15</v>
      </c>
      <c r="H865" s="44" t="s">
        <v>453</v>
      </c>
      <c r="I865" s="44" t="s">
        <v>454</v>
      </c>
      <c r="J865" s="53"/>
    </row>
    <row r="866" ht="17.45" customHeight="1" spans="1:10">
      <c r="A866" s="48" t="s">
        <v>5478</v>
      </c>
      <c r="B866" s="49"/>
      <c r="C866" s="49"/>
      <c r="D866" s="49"/>
      <c r="E866" s="49"/>
      <c r="F866" s="49"/>
      <c r="G866" s="49"/>
      <c r="H866" s="49"/>
      <c r="I866" s="49"/>
      <c r="J866" s="55"/>
    </row>
    <row r="867" spans="1:10">
      <c r="A867" s="10" t="s">
        <v>3</v>
      </c>
      <c r="B867" s="11" t="s">
        <v>4</v>
      </c>
      <c r="C867" s="11" t="s">
        <v>5</v>
      </c>
      <c r="D867" s="11" t="s">
        <v>6</v>
      </c>
      <c r="E867" s="11" t="s">
        <v>7</v>
      </c>
      <c r="F867" s="10" t="s">
        <v>8</v>
      </c>
      <c r="G867" s="10" t="s">
        <v>9</v>
      </c>
      <c r="H867" s="11" t="s">
        <v>10</v>
      </c>
      <c r="I867" s="11" t="s">
        <v>11</v>
      </c>
      <c r="J867" s="11" t="s">
        <v>392</v>
      </c>
    </row>
    <row r="868" spans="1:10">
      <c r="A868" s="12">
        <v>1</v>
      </c>
      <c r="B868" s="13" t="s">
        <v>5479</v>
      </c>
      <c r="C868" s="25" t="s">
        <v>5480</v>
      </c>
      <c r="D868" s="26" t="s">
        <v>421</v>
      </c>
      <c r="E868" s="26" t="s">
        <v>5481</v>
      </c>
      <c r="F868" s="74">
        <v>2</v>
      </c>
      <c r="G868" s="15">
        <v>28</v>
      </c>
      <c r="H868" s="26" t="s">
        <v>17</v>
      </c>
      <c r="I868" s="26" t="s">
        <v>395</v>
      </c>
      <c r="J868" s="36"/>
    </row>
    <row r="869" spans="1:10">
      <c r="A869" s="12">
        <v>2</v>
      </c>
      <c r="B869" s="13" t="s">
        <v>5482</v>
      </c>
      <c r="C869" s="25" t="s">
        <v>5483</v>
      </c>
      <c r="D869" s="26" t="s">
        <v>829</v>
      </c>
      <c r="E869" s="26" t="s">
        <v>5484</v>
      </c>
      <c r="F869" s="15">
        <v>2</v>
      </c>
      <c r="G869" s="15">
        <v>33</v>
      </c>
      <c r="H869" s="26" t="s">
        <v>17</v>
      </c>
      <c r="I869" s="26" t="s">
        <v>395</v>
      </c>
      <c r="J869" s="36"/>
    </row>
    <row r="870" ht="28.5" spans="1:10">
      <c r="A870" s="12">
        <v>3</v>
      </c>
      <c r="B870" s="13" t="s">
        <v>5485</v>
      </c>
      <c r="C870" s="25" t="s">
        <v>5486</v>
      </c>
      <c r="D870" s="26" t="s">
        <v>829</v>
      </c>
      <c r="E870" s="26" t="s">
        <v>5487</v>
      </c>
      <c r="F870" s="15">
        <v>1</v>
      </c>
      <c r="G870" s="15">
        <v>16</v>
      </c>
      <c r="H870" s="26" t="s">
        <v>17</v>
      </c>
      <c r="I870" s="26" t="s">
        <v>395</v>
      </c>
      <c r="J870" s="36"/>
    </row>
    <row r="871" spans="1:10">
      <c r="A871" s="12">
        <v>4</v>
      </c>
      <c r="B871" s="13" t="s">
        <v>5488</v>
      </c>
      <c r="C871" s="14" t="s">
        <v>5489</v>
      </c>
      <c r="D871" s="13" t="s">
        <v>569</v>
      </c>
      <c r="E871" s="13" t="s">
        <v>5490</v>
      </c>
      <c r="F871" s="74">
        <v>2</v>
      </c>
      <c r="G871" s="15">
        <v>28</v>
      </c>
      <c r="H871" s="13" t="s">
        <v>17</v>
      </c>
      <c r="I871" s="13" t="s">
        <v>395</v>
      </c>
      <c r="J871" s="36"/>
    </row>
    <row r="872" spans="1:10">
      <c r="A872" s="12">
        <v>5</v>
      </c>
      <c r="B872" s="50" t="s">
        <v>5491</v>
      </c>
      <c r="C872" s="51" t="s">
        <v>5492</v>
      </c>
      <c r="D872" s="50" t="s">
        <v>1787</v>
      </c>
      <c r="E872" s="26" t="s">
        <v>5493</v>
      </c>
      <c r="F872" s="74">
        <v>2</v>
      </c>
      <c r="G872" s="15">
        <v>32</v>
      </c>
      <c r="H872" s="50" t="s">
        <v>17</v>
      </c>
      <c r="I872" s="26" t="s">
        <v>412</v>
      </c>
      <c r="J872" s="36"/>
    </row>
    <row r="873" ht="28.5" spans="1:10">
      <c r="A873" s="121">
        <v>6</v>
      </c>
      <c r="B873" s="122" t="s">
        <v>5494</v>
      </c>
      <c r="C873" s="27" t="s">
        <v>5495</v>
      </c>
      <c r="D873" s="122" t="s">
        <v>205</v>
      </c>
      <c r="E873" s="122" t="s">
        <v>5496</v>
      </c>
      <c r="F873" s="121">
        <v>2</v>
      </c>
      <c r="G873" s="123">
        <v>29</v>
      </c>
      <c r="H873" s="122" t="s">
        <v>17</v>
      </c>
      <c r="I873" s="124" t="s">
        <v>415</v>
      </c>
      <c r="J873" s="122"/>
    </row>
    <row r="874" spans="1:10">
      <c r="A874" s="121">
        <v>7</v>
      </c>
      <c r="B874" s="122" t="s">
        <v>5497</v>
      </c>
      <c r="C874" s="27" t="s">
        <v>5498</v>
      </c>
      <c r="D874" s="124" t="s">
        <v>205</v>
      </c>
      <c r="E874" s="124" t="s">
        <v>5499</v>
      </c>
      <c r="F874" s="125">
        <v>1</v>
      </c>
      <c r="G874" s="123">
        <v>15</v>
      </c>
      <c r="H874" s="124" t="s">
        <v>17</v>
      </c>
      <c r="I874" s="124" t="s">
        <v>415</v>
      </c>
      <c r="J874" s="122"/>
    </row>
    <row r="875" spans="1:10">
      <c r="A875" s="121">
        <v>8</v>
      </c>
      <c r="B875" s="122" t="s">
        <v>5500</v>
      </c>
      <c r="C875" s="27" t="s">
        <v>5501</v>
      </c>
      <c r="D875" s="124" t="s">
        <v>5502</v>
      </c>
      <c r="E875" s="124" t="s">
        <v>5503</v>
      </c>
      <c r="F875" s="125">
        <v>2</v>
      </c>
      <c r="G875" s="123">
        <v>32</v>
      </c>
      <c r="H875" s="124" t="s">
        <v>17</v>
      </c>
      <c r="I875" s="122" t="s">
        <v>415</v>
      </c>
      <c r="J875" s="122"/>
    </row>
    <row r="876" spans="1:10">
      <c r="A876" s="121">
        <v>9</v>
      </c>
      <c r="B876" s="122" t="s">
        <v>5504</v>
      </c>
      <c r="C876" s="27" t="s">
        <v>5505</v>
      </c>
      <c r="D876" s="124" t="s">
        <v>71</v>
      </c>
      <c r="E876" s="124" t="s">
        <v>5506</v>
      </c>
      <c r="F876" s="125">
        <v>2</v>
      </c>
      <c r="G876" s="123">
        <v>32</v>
      </c>
      <c r="H876" s="124" t="s">
        <v>17</v>
      </c>
      <c r="I876" s="129" t="s">
        <v>415</v>
      </c>
      <c r="J876" s="122"/>
    </row>
    <row r="877" spans="1:10">
      <c r="A877" s="121">
        <v>10</v>
      </c>
      <c r="B877" s="122" t="s">
        <v>5507</v>
      </c>
      <c r="C877" s="27" t="s">
        <v>5508</v>
      </c>
      <c r="D877" s="122" t="s">
        <v>2209</v>
      </c>
      <c r="E877" s="122" t="s">
        <v>5509</v>
      </c>
      <c r="F877" s="121">
        <v>2</v>
      </c>
      <c r="G877" s="123">
        <v>32</v>
      </c>
      <c r="H877" s="122" t="s">
        <v>17</v>
      </c>
      <c r="I877" s="124" t="s">
        <v>415</v>
      </c>
      <c r="J877" s="122"/>
    </row>
    <row r="878" spans="1:10">
      <c r="A878" s="121">
        <v>11</v>
      </c>
      <c r="B878" s="122" t="s">
        <v>5510</v>
      </c>
      <c r="C878" s="27" t="s">
        <v>5511</v>
      </c>
      <c r="D878" s="124" t="s">
        <v>1178</v>
      </c>
      <c r="E878" s="124" t="s">
        <v>5512</v>
      </c>
      <c r="F878" s="123">
        <v>1</v>
      </c>
      <c r="G878" s="123">
        <v>18</v>
      </c>
      <c r="H878" s="124" t="s">
        <v>17</v>
      </c>
      <c r="I878" s="124" t="s">
        <v>415</v>
      </c>
      <c r="J878" s="122"/>
    </row>
    <row r="879" ht="33" spans="1:10">
      <c r="A879" s="121">
        <v>12</v>
      </c>
      <c r="B879" s="122" t="s">
        <v>5513</v>
      </c>
      <c r="C879" s="27" t="s">
        <v>5514</v>
      </c>
      <c r="D879" s="122" t="s">
        <v>2469</v>
      </c>
      <c r="E879" s="124" t="s">
        <v>5515</v>
      </c>
      <c r="F879" s="121">
        <v>2</v>
      </c>
      <c r="G879" s="123">
        <v>28</v>
      </c>
      <c r="H879" s="122" t="s">
        <v>17</v>
      </c>
      <c r="I879" s="124" t="s">
        <v>415</v>
      </c>
      <c r="J879" s="130" t="s">
        <v>614</v>
      </c>
    </row>
    <row r="880" spans="1:10">
      <c r="A880" s="121">
        <v>13</v>
      </c>
      <c r="B880" s="122" t="s">
        <v>5516</v>
      </c>
      <c r="C880" s="27" t="s">
        <v>5517</v>
      </c>
      <c r="D880" s="124" t="s">
        <v>5518</v>
      </c>
      <c r="E880" s="124" t="s">
        <v>5519</v>
      </c>
      <c r="F880" s="121">
        <v>1</v>
      </c>
      <c r="G880" s="123">
        <v>15</v>
      </c>
      <c r="H880" s="124" t="s">
        <v>17</v>
      </c>
      <c r="I880" s="124" t="s">
        <v>415</v>
      </c>
      <c r="J880" s="122"/>
    </row>
    <row r="881" ht="33" spans="1:10">
      <c r="A881" s="121">
        <v>14</v>
      </c>
      <c r="B881" s="122" t="s">
        <v>5520</v>
      </c>
      <c r="C881" s="27" t="s">
        <v>5521</v>
      </c>
      <c r="D881" s="122" t="s">
        <v>5522</v>
      </c>
      <c r="E881" s="122" t="s">
        <v>5523</v>
      </c>
      <c r="F881" s="121">
        <v>1</v>
      </c>
      <c r="G881" s="123">
        <v>16</v>
      </c>
      <c r="H881" s="122" t="s">
        <v>17</v>
      </c>
      <c r="I881" s="124" t="s">
        <v>415</v>
      </c>
      <c r="J881" s="122"/>
    </row>
    <row r="882" spans="1:10">
      <c r="A882" s="121">
        <v>15</v>
      </c>
      <c r="B882" s="122" t="s">
        <v>5524</v>
      </c>
      <c r="C882" s="27" t="s">
        <v>5525</v>
      </c>
      <c r="D882" s="122" t="s">
        <v>4194</v>
      </c>
      <c r="E882" s="122" t="s">
        <v>5417</v>
      </c>
      <c r="F882" s="121">
        <v>2</v>
      </c>
      <c r="G882" s="123">
        <v>28</v>
      </c>
      <c r="H882" s="122" t="s">
        <v>17</v>
      </c>
      <c r="I882" s="124" t="s">
        <v>415</v>
      </c>
      <c r="J882" s="122"/>
    </row>
    <row r="883" spans="1:10">
      <c r="A883" s="121">
        <v>16</v>
      </c>
      <c r="B883" s="122" t="s">
        <v>5526</v>
      </c>
      <c r="C883" s="27" t="s">
        <v>5527</v>
      </c>
      <c r="D883" s="122" t="s">
        <v>3364</v>
      </c>
      <c r="E883" s="124" t="s">
        <v>5528</v>
      </c>
      <c r="F883" s="121">
        <v>3</v>
      </c>
      <c r="G883" s="123">
        <v>42</v>
      </c>
      <c r="H883" s="122" t="s">
        <v>17</v>
      </c>
      <c r="I883" s="124" t="s">
        <v>445</v>
      </c>
      <c r="J883" s="122"/>
    </row>
    <row r="884" spans="1:10">
      <c r="A884" s="121">
        <v>17</v>
      </c>
      <c r="B884" s="126" t="s">
        <v>5529</v>
      </c>
      <c r="C884" s="60" t="s">
        <v>5530</v>
      </c>
      <c r="D884" s="127" t="s">
        <v>71</v>
      </c>
      <c r="E884" s="127" t="s">
        <v>5531</v>
      </c>
      <c r="F884" s="121">
        <v>2</v>
      </c>
      <c r="G884" s="123">
        <v>33</v>
      </c>
      <c r="H884" s="127" t="s">
        <v>17</v>
      </c>
      <c r="I884" s="124" t="s">
        <v>445</v>
      </c>
      <c r="J884" s="126"/>
    </row>
    <row r="885" ht="33" spans="1:10">
      <c r="A885" s="121">
        <v>18</v>
      </c>
      <c r="B885" s="122" t="s">
        <v>5532</v>
      </c>
      <c r="C885" s="27" t="s">
        <v>5533</v>
      </c>
      <c r="D885" s="122" t="s">
        <v>562</v>
      </c>
      <c r="E885" s="122" t="s">
        <v>5534</v>
      </c>
      <c r="F885" s="121">
        <v>2</v>
      </c>
      <c r="G885" s="123">
        <v>29</v>
      </c>
      <c r="H885" s="122" t="s">
        <v>17</v>
      </c>
      <c r="I885" s="124" t="s">
        <v>445</v>
      </c>
      <c r="J885" s="96" t="s">
        <v>614</v>
      </c>
    </row>
    <row r="886" spans="1:10">
      <c r="A886" s="20">
        <v>19</v>
      </c>
      <c r="B886" s="21" t="s">
        <v>5535</v>
      </c>
      <c r="C886" s="33" t="s">
        <v>5536</v>
      </c>
      <c r="D886" s="21" t="s">
        <v>254</v>
      </c>
      <c r="E886" s="21" t="s">
        <v>5537</v>
      </c>
      <c r="F886" s="20">
        <v>2</v>
      </c>
      <c r="G886" s="24">
        <v>31</v>
      </c>
      <c r="H886" s="21" t="s">
        <v>17</v>
      </c>
      <c r="I886" s="23" t="s">
        <v>449</v>
      </c>
      <c r="J886" s="38"/>
    </row>
    <row r="887" spans="1:10">
      <c r="A887" s="20">
        <v>20</v>
      </c>
      <c r="B887" s="21" t="s">
        <v>5538</v>
      </c>
      <c r="C887" s="22" t="s">
        <v>5539</v>
      </c>
      <c r="D887" s="23" t="s">
        <v>254</v>
      </c>
      <c r="E887" s="23" t="s">
        <v>5540</v>
      </c>
      <c r="F887" s="24">
        <v>2</v>
      </c>
      <c r="G887" s="24">
        <v>28</v>
      </c>
      <c r="H887" s="23" t="s">
        <v>17</v>
      </c>
      <c r="I887" s="21" t="s">
        <v>449</v>
      </c>
      <c r="J887" s="38"/>
    </row>
    <row r="888" spans="1:10">
      <c r="A888" s="20">
        <v>21</v>
      </c>
      <c r="B888" s="21" t="s">
        <v>5541</v>
      </c>
      <c r="C888" s="33" t="s">
        <v>5542</v>
      </c>
      <c r="D888" s="21" t="s">
        <v>205</v>
      </c>
      <c r="E888" s="21" t="s">
        <v>5543</v>
      </c>
      <c r="F888" s="20">
        <v>2</v>
      </c>
      <c r="G888" s="24">
        <v>33</v>
      </c>
      <c r="H888" s="21" t="s">
        <v>17</v>
      </c>
      <c r="I888" s="21" t="s">
        <v>449</v>
      </c>
      <c r="J888" s="38"/>
    </row>
    <row r="889" ht="28.5" spans="1:10">
      <c r="A889" s="20">
        <v>22</v>
      </c>
      <c r="B889" s="21" t="s">
        <v>5544</v>
      </c>
      <c r="C889" s="32" t="s">
        <v>5545</v>
      </c>
      <c r="D889" s="23" t="s">
        <v>205</v>
      </c>
      <c r="E889" s="23" t="s">
        <v>5546</v>
      </c>
      <c r="F889" s="24">
        <v>2</v>
      </c>
      <c r="G889" s="24">
        <v>30</v>
      </c>
      <c r="H889" s="23" t="s">
        <v>17</v>
      </c>
      <c r="I889" s="21" t="s">
        <v>449</v>
      </c>
      <c r="J889" s="38"/>
    </row>
    <row r="890" ht="28.5" spans="1:10">
      <c r="A890" s="20">
        <v>23</v>
      </c>
      <c r="B890" s="21" t="s">
        <v>5547</v>
      </c>
      <c r="C890" s="32" t="s">
        <v>5548</v>
      </c>
      <c r="D890" s="23" t="s">
        <v>205</v>
      </c>
      <c r="E890" s="23" t="s">
        <v>5549</v>
      </c>
      <c r="F890" s="24">
        <v>2</v>
      </c>
      <c r="G890" s="24">
        <v>28</v>
      </c>
      <c r="H890" s="23" t="s">
        <v>17</v>
      </c>
      <c r="I890" s="21" t="s">
        <v>449</v>
      </c>
      <c r="J890" s="38"/>
    </row>
    <row r="891" ht="28.5" spans="1:10">
      <c r="A891" s="20">
        <v>24</v>
      </c>
      <c r="B891" s="21" t="s">
        <v>5550</v>
      </c>
      <c r="C891" s="32" t="s">
        <v>5551</v>
      </c>
      <c r="D891" s="23" t="s">
        <v>205</v>
      </c>
      <c r="E891" s="23" t="s">
        <v>5552</v>
      </c>
      <c r="F891" s="24">
        <v>1</v>
      </c>
      <c r="G891" s="24">
        <v>15</v>
      </c>
      <c r="H891" s="23" t="s">
        <v>17</v>
      </c>
      <c r="I891" s="21" t="s">
        <v>449</v>
      </c>
      <c r="J891" s="38"/>
    </row>
    <row r="892" spans="1:10">
      <c r="A892" s="20">
        <v>25</v>
      </c>
      <c r="B892" s="21" t="s">
        <v>5553</v>
      </c>
      <c r="C892" s="32" t="s">
        <v>5554</v>
      </c>
      <c r="D892" s="23" t="s">
        <v>205</v>
      </c>
      <c r="E892" s="23" t="s">
        <v>5555</v>
      </c>
      <c r="F892" s="24">
        <v>2</v>
      </c>
      <c r="G892" s="24">
        <v>29</v>
      </c>
      <c r="H892" s="23" t="s">
        <v>17</v>
      </c>
      <c r="I892" s="21" t="s">
        <v>449</v>
      </c>
      <c r="J892" s="38"/>
    </row>
    <row r="893" spans="1:10">
      <c r="A893" s="20">
        <v>26</v>
      </c>
      <c r="B893" s="21" t="s">
        <v>5556</v>
      </c>
      <c r="C893" s="32" t="s">
        <v>5557</v>
      </c>
      <c r="D893" s="23" t="s">
        <v>205</v>
      </c>
      <c r="E893" s="23" t="s">
        <v>980</v>
      </c>
      <c r="F893" s="24">
        <v>1</v>
      </c>
      <c r="G893" s="24">
        <v>17</v>
      </c>
      <c r="H893" s="23" t="s">
        <v>17</v>
      </c>
      <c r="I893" s="21" t="s">
        <v>449</v>
      </c>
      <c r="J893" s="38"/>
    </row>
    <row r="894" spans="1:10">
      <c r="A894" s="20">
        <v>27</v>
      </c>
      <c r="B894" s="21" t="s">
        <v>5558</v>
      </c>
      <c r="C894" s="33" t="s">
        <v>5559</v>
      </c>
      <c r="D894" s="21" t="s">
        <v>71</v>
      </c>
      <c r="E894" s="21" t="s">
        <v>5531</v>
      </c>
      <c r="F894" s="20">
        <v>2</v>
      </c>
      <c r="G894" s="24">
        <v>33</v>
      </c>
      <c r="H894" s="21" t="s">
        <v>17</v>
      </c>
      <c r="I894" s="23" t="s">
        <v>449</v>
      </c>
      <c r="J894" s="38"/>
    </row>
    <row r="895" ht="28.5" spans="1:10">
      <c r="A895" s="20">
        <v>28</v>
      </c>
      <c r="B895" s="21" t="s">
        <v>5560</v>
      </c>
      <c r="C895" s="32" t="s">
        <v>5561</v>
      </c>
      <c r="D895" s="23" t="s">
        <v>945</v>
      </c>
      <c r="E895" s="23" t="s">
        <v>5562</v>
      </c>
      <c r="F895" s="128">
        <v>2</v>
      </c>
      <c r="G895" s="24">
        <v>30</v>
      </c>
      <c r="H895" s="23" t="s">
        <v>17</v>
      </c>
      <c r="I895" s="23" t="s">
        <v>449</v>
      </c>
      <c r="J895" s="38"/>
    </row>
    <row r="896" spans="1:10">
      <c r="A896" s="20">
        <v>29</v>
      </c>
      <c r="B896" s="21" t="s">
        <v>5563</v>
      </c>
      <c r="C896" s="22" t="s">
        <v>5564</v>
      </c>
      <c r="D896" s="23" t="s">
        <v>3800</v>
      </c>
      <c r="E896" s="23" t="s">
        <v>5565</v>
      </c>
      <c r="F896" s="24">
        <v>2</v>
      </c>
      <c r="G896" s="24">
        <v>32</v>
      </c>
      <c r="H896" s="23" t="s">
        <v>17</v>
      </c>
      <c r="I896" s="21" t="s">
        <v>449</v>
      </c>
      <c r="J896" s="38"/>
    </row>
    <row r="897" ht="28.5" spans="1:10">
      <c r="A897" s="20">
        <v>30</v>
      </c>
      <c r="B897" s="21" t="s">
        <v>5566</v>
      </c>
      <c r="C897" s="33" t="s">
        <v>5567</v>
      </c>
      <c r="D897" s="21" t="s">
        <v>562</v>
      </c>
      <c r="E897" s="21" t="s">
        <v>5568</v>
      </c>
      <c r="F897" s="128">
        <v>2</v>
      </c>
      <c r="G897" s="24">
        <v>29</v>
      </c>
      <c r="H897" s="21" t="s">
        <v>17</v>
      </c>
      <c r="I897" s="21" t="s">
        <v>449</v>
      </c>
      <c r="J897" s="131"/>
    </row>
    <row r="898" ht="28.5" spans="1:10">
      <c r="A898" s="20">
        <v>31</v>
      </c>
      <c r="B898" s="21" t="s">
        <v>5569</v>
      </c>
      <c r="C898" s="22" t="s">
        <v>5570</v>
      </c>
      <c r="D898" s="23" t="s">
        <v>2643</v>
      </c>
      <c r="E898" s="23" t="s">
        <v>5571</v>
      </c>
      <c r="F898" s="24">
        <v>2</v>
      </c>
      <c r="G898" s="24">
        <v>28</v>
      </c>
      <c r="H898" s="23" t="s">
        <v>17</v>
      </c>
      <c r="I898" s="21" t="s">
        <v>449</v>
      </c>
      <c r="J898" s="38"/>
    </row>
    <row r="899" spans="1:10">
      <c r="A899" s="20">
        <v>32</v>
      </c>
      <c r="B899" s="21" t="s">
        <v>5572</v>
      </c>
      <c r="C899" s="33" t="s">
        <v>5573</v>
      </c>
      <c r="D899" s="21" t="s">
        <v>2220</v>
      </c>
      <c r="E899" s="21" t="s">
        <v>2221</v>
      </c>
      <c r="F899" s="20">
        <v>2</v>
      </c>
      <c r="G899" s="24">
        <v>33</v>
      </c>
      <c r="H899" s="21" t="s">
        <v>17</v>
      </c>
      <c r="I899" s="21" t="s">
        <v>449</v>
      </c>
      <c r="J899" s="38"/>
    </row>
    <row r="900" spans="1:10">
      <c r="A900" s="20">
        <v>33</v>
      </c>
      <c r="B900" s="21" t="s">
        <v>5574</v>
      </c>
      <c r="C900" s="33" t="s">
        <v>5575</v>
      </c>
      <c r="D900" s="21" t="s">
        <v>1203</v>
      </c>
      <c r="E900" s="21" t="s">
        <v>5576</v>
      </c>
      <c r="F900" s="20">
        <v>2</v>
      </c>
      <c r="G900" s="24">
        <v>32</v>
      </c>
      <c r="H900" s="21" t="s">
        <v>17</v>
      </c>
      <c r="I900" s="23" t="s">
        <v>449</v>
      </c>
      <c r="J900" s="38"/>
    </row>
    <row r="901" spans="1:10">
      <c r="A901" s="20">
        <v>34</v>
      </c>
      <c r="B901" s="21" t="s">
        <v>5577</v>
      </c>
      <c r="C901" s="33" t="s">
        <v>5578</v>
      </c>
      <c r="D901" s="21" t="s">
        <v>5117</v>
      </c>
      <c r="E901" s="21" t="s">
        <v>5579</v>
      </c>
      <c r="F901" s="20">
        <v>1</v>
      </c>
      <c r="G901" s="24">
        <v>17</v>
      </c>
      <c r="H901" s="21" t="s">
        <v>17</v>
      </c>
      <c r="I901" s="23" t="s">
        <v>449</v>
      </c>
      <c r="J901" s="38"/>
    </row>
    <row r="902" spans="1:10">
      <c r="A902" s="41">
        <v>35</v>
      </c>
      <c r="B902" s="42" t="s">
        <v>5580</v>
      </c>
      <c r="C902" s="43" t="s">
        <v>5581</v>
      </c>
      <c r="D902" s="44" t="s">
        <v>172</v>
      </c>
      <c r="E902" s="44" t="s">
        <v>5582</v>
      </c>
      <c r="F902" s="45">
        <v>2</v>
      </c>
      <c r="G902" s="45">
        <v>32</v>
      </c>
      <c r="H902" s="44" t="s">
        <v>453</v>
      </c>
      <c r="I902" s="44" t="s">
        <v>454</v>
      </c>
      <c r="J902" s="53"/>
    </row>
    <row r="903" spans="1:10">
      <c r="A903" s="41">
        <v>36</v>
      </c>
      <c r="B903" s="42" t="s">
        <v>5583</v>
      </c>
      <c r="C903" s="47" t="s">
        <v>5584</v>
      </c>
      <c r="D903" s="44" t="s">
        <v>849</v>
      </c>
      <c r="E903" s="44" t="s">
        <v>5585</v>
      </c>
      <c r="F903" s="41">
        <v>2</v>
      </c>
      <c r="G903" s="45">
        <v>28</v>
      </c>
      <c r="H903" s="44" t="s">
        <v>453</v>
      </c>
      <c r="I903" s="44" t="s">
        <v>454</v>
      </c>
      <c r="J903" s="53"/>
    </row>
    <row r="904" spans="1:10">
      <c r="A904" s="41">
        <v>37</v>
      </c>
      <c r="B904" s="42" t="s">
        <v>5586</v>
      </c>
      <c r="C904" s="47" t="s">
        <v>5587</v>
      </c>
      <c r="D904" s="44" t="s">
        <v>493</v>
      </c>
      <c r="E904" s="44" t="s">
        <v>5588</v>
      </c>
      <c r="F904" s="41">
        <v>2</v>
      </c>
      <c r="G904" s="45">
        <v>28</v>
      </c>
      <c r="H904" s="44" t="s">
        <v>453</v>
      </c>
      <c r="I904" s="44" t="s">
        <v>454</v>
      </c>
      <c r="J904" s="53"/>
    </row>
    <row r="905" ht="28.5" spans="1:10">
      <c r="A905" s="41">
        <v>38</v>
      </c>
      <c r="B905" s="42" t="s">
        <v>5589</v>
      </c>
      <c r="C905" s="47" t="s">
        <v>5590</v>
      </c>
      <c r="D905" s="44" t="s">
        <v>5591</v>
      </c>
      <c r="E905" s="44" t="s">
        <v>5592</v>
      </c>
      <c r="F905" s="41">
        <v>1</v>
      </c>
      <c r="G905" s="45">
        <v>14</v>
      </c>
      <c r="H905" s="44" t="s">
        <v>453</v>
      </c>
      <c r="I905" s="44" t="s">
        <v>454</v>
      </c>
      <c r="J905" s="53"/>
    </row>
    <row r="906" ht="28.5" spans="1:10">
      <c r="A906" s="41">
        <v>39</v>
      </c>
      <c r="B906" s="42" t="s">
        <v>5593</v>
      </c>
      <c r="C906" s="47" t="s">
        <v>5594</v>
      </c>
      <c r="D906" s="44" t="s">
        <v>5595</v>
      </c>
      <c r="E906" s="44" t="s">
        <v>5596</v>
      </c>
      <c r="F906" s="45">
        <v>2</v>
      </c>
      <c r="G906" s="45">
        <v>35</v>
      </c>
      <c r="H906" s="44" t="s">
        <v>453</v>
      </c>
      <c r="I906" s="44" t="s">
        <v>454</v>
      </c>
      <c r="J906" s="53"/>
    </row>
    <row r="907" spans="1:10">
      <c r="A907" s="41">
        <v>40</v>
      </c>
      <c r="B907" s="42" t="s">
        <v>5597</v>
      </c>
      <c r="C907" s="47" t="s">
        <v>5598</v>
      </c>
      <c r="D907" s="44" t="s">
        <v>484</v>
      </c>
      <c r="E907" s="44" t="s">
        <v>5599</v>
      </c>
      <c r="F907" s="41">
        <v>1</v>
      </c>
      <c r="G907" s="45">
        <v>15</v>
      </c>
      <c r="H907" s="44" t="s">
        <v>453</v>
      </c>
      <c r="I907" s="44" t="s">
        <v>454</v>
      </c>
      <c r="J907" s="53"/>
    </row>
  </sheetData>
  <mergeCells count="24">
    <mergeCell ref="A1:J1"/>
    <mergeCell ref="A2:J2"/>
    <mergeCell ref="A8:J8"/>
    <mergeCell ref="A79:J79"/>
    <mergeCell ref="A112:J112"/>
    <mergeCell ref="A158:J158"/>
    <mergeCell ref="A201:J201"/>
    <mergeCell ref="A331:J331"/>
    <mergeCell ref="A608:J608"/>
    <mergeCell ref="A630:J630"/>
    <mergeCell ref="A780:J780"/>
    <mergeCell ref="A866:J866"/>
    <mergeCell ref="A203:A204"/>
    <mergeCell ref="C203:C204"/>
    <mergeCell ref="C295:C296"/>
    <mergeCell ref="D203:D204"/>
    <mergeCell ref="E203:E204"/>
    <mergeCell ref="E295:E296"/>
    <mergeCell ref="H203:H204"/>
    <mergeCell ref="H295:H296"/>
    <mergeCell ref="I203:I204"/>
    <mergeCell ref="I295:I296"/>
    <mergeCell ref="J203:J204"/>
    <mergeCell ref="J295:J296"/>
  </mergeCells>
  <conditionalFormatting sqref="C64">
    <cfRule type="duplicateValues" dxfId="1" priority="81"/>
  </conditionalFormatting>
  <conditionalFormatting sqref="A65">
    <cfRule type="duplicateValues" dxfId="0" priority="29" stopIfTrue="1"/>
  </conditionalFormatting>
  <conditionalFormatting sqref="B65">
    <cfRule type="duplicateValues" dxfId="0" priority="159" stopIfTrue="1"/>
  </conditionalFormatting>
  <conditionalFormatting sqref="A77">
    <cfRule type="duplicateValues" dxfId="1" priority="28"/>
  </conditionalFormatting>
  <conditionalFormatting sqref="B77">
    <cfRule type="duplicateValues" dxfId="1" priority="157"/>
  </conditionalFormatting>
  <conditionalFormatting sqref="E129">
    <cfRule type="duplicateValues" dxfId="0" priority="155"/>
  </conditionalFormatting>
  <conditionalFormatting sqref="B166">
    <cfRule type="duplicateValues" dxfId="1" priority="153"/>
  </conditionalFormatting>
  <conditionalFormatting sqref="A184">
    <cfRule type="duplicateValues" dxfId="0" priority="27" stopIfTrue="1"/>
  </conditionalFormatting>
  <conditionalFormatting sqref="B184">
    <cfRule type="duplicateValues" dxfId="0" priority="154" stopIfTrue="1"/>
  </conditionalFormatting>
  <conditionalFormatting sqref="C184">
    <cfRule type="duplicateValues" dxfId="1" priority="60"/>
  </conditionalFormatting>
  <conditionalFormatting sqref="B207">
    <cfRule type="duplicateValues" dxfId="1" priority="142"/>
  </conditionalFormatting>
  <conditionalFormatting sqref="C268">
    <cfRule type="duplicateValues" dxfId="1" priority="69"/>
  </conditionalFormatting>
  <conditionalFormatting sqref="C269">
    <cfRule type="duplicateValues" dxfId="1" priority="68"/>
  </conditionalFormatting>
  <conditionalFormatting sqref="C273">
    <cfRule type="duplicateValues" dxfId="1" priority="84"/>
  </conditionalFormatting>
  <conditionalFormatting sqref="E278">
    <cfRule type="duplicateValues" dxfId="0" priority="148"/>
  </conditionalFormatting>
  <conditionalFormatting sqref="E279">
    <cfRule type="duplicateValues" dxfId="0" priority="149"/>
  </conditionalFormatting>
  <conditionalFormatting sqref="E280">
    <cfRule type="duplicateValues" dxfId="0" priority="147"/>
  </conditionalFormatting>
  <conditionalFormatting sqref="E281">
    <cfRule type="duplicateValues" dxfId="0" priority="146"/>
  </conditionalFormatting>
  <conditionalFormatting sqref="E282">
    <cfRule type="duplicateValues" dxfId="0" priority="151"/>
  </conditionalFormatting>
  <conditionalFormatting sqref="E283">
    <cfRule type="duplicateValues" dxfId="0" priority="145"/>
  </conditionalFormatting>
  <conditionalFormatting sqref="E289">
    <cfRule type="duplicateValues" dxfId="0" priority="150"/>
  </conditionalFormatting>
  <conditionalFormatting sqref="E290">
    <cfRule type="duplicateValues" dxfId="0" priority="144"/>
  </conditionalFormatting>
  <conditionalFormatting sqref="E291">
    <cfRule type="duplicateValues" dxfId="0" priority="143"/>
  </conditionalFormatting>
  <conditionalFormatting sqref="C333">
    <cfRule type="duplicateValues" dxfId="1" priority="56"/>
  </conditionalFormatting>
  <conditionalFormatting sqref="E334">
    <cfRule type="duplicateValues" dxfId="0" priority="138"/>
  </conditionalFormatting>
  <conditionalFormatting sqref="E423">
    <cfRule type="duplicateValues" dxfId="0" priority="137"/>
  </conditionalFormatting>
  <conditionalFormatting sqref="A449">
    <cfRule type="duplicateValues" dxfId="0" priority="23" stopIfTrue="1"/>
  </conditionalFormatting>
  <conditionalFormatting sqref="B449">
    <cfRule type="duplicateValues" dxfId="0" priority="134" stopIfTrue="1"/>
  </conditionalFormatting>
  <conditionalFormatting sqref="A450">
    <cfRule type="duplicateValues" dxfId="0" priority="22" stopIfTrue="1"/>
  </conditionalFormatting>
  <conditionalFormatting sqref="B450">
    <cfRule type="duplicateValues" dxfId="0" priority="133" stopIfTrue="1"/>
  </conditionalFormatting>
  <conditionalFormatting sqref="C453">
    <cfRule type="duplicateValues" dxfId="1" priority="78"/>
  </conditionalFormatting>
  <conditionalFormatting sqref="E478">
    <cfRule type="duplicateValues" dxfId="0" priority="110"/>
  </conditionalFormatting>
  <conditionalFormatting sqref="C482">
    <cfRule type="duplicateValues" dxfId="1" priority="77"/>
  </conditionalFormatting>
  <conditionalFormatting sqref="C483">
    <cfRule type="duplicateValues" dxfId="1" priority="76"/>
  </conditionalFormatting>
  <conditionalFormatting sqref="C484">
    <cfRule type="duplicateValues" dxfId="1" priority="74"/>
  </conditionalFormatting>
  <conditionalFormatting sqref="C485">
    <cfRule type="duplicateValues" dxfId="1" priority="72"/>
  </conditionalFormatting>
  <conditionalFormatting sqref="C486">
    <cfRule type="duplicateValues" dxfId="1" priority="71"/>
  </conditionalFormatting>
  <conditionalFormatting sqref="C487">
    <cfRule type="duplicateValues" dxfId="1" priority="70"/>
  </conditionalFormatting>
  <conditionalFormatting sqref="C488">
    <cfRule type="duplicateValues" dxfId="1" priority="67"/>
  </conditionalFormatting>
  <conditionalFormatting sqref="C511">
    <cfRule type="duplicateValues" dxfId="1" priority="64"/>
  </conditionalFormatting>
  <conditionalFormatting sqref="C512">
    <cfRule type="duplicateValues" dxfId="1" priority="63"/>
  </conditionalFormatting>
  <conditionalFormatting sqref="E522">
    <cfRule type="duplicateValues" dxfId="0" priority="139"/>
  </conditionalFormatting>
  <conditionalFormatting sqref="B543">
    <cfRule type="duplicateValues" dxfId="1" priority="186"/>
    <cfRule type="iconSet" priority="185">
      <iconSet iconSet="3Arrows">
        <cfvo type="percent" val="0"/>
        <cfvo type="percent" val="33"/>
        <cfvo type="percent" val="67"/>
      </iconSet>
    </cfRule>
  </conditionalFormatting>
  <conditionalFormatting sqref="C567">
    <cfRule type="duplicateValues" dxfId="1" priority="75"/>
  </conditionalFormatting>
  <conditionalFormatting sqref="A568">
    <cfRule type="duplicateValues" dxfId="1" priority="18"/>
  </conditionalFormatting>
  <conditionalFormatting sqref="B568">
    <cfRule type="duplicateValues" dxfId="1" priority="105"/>
  </conditionalFormatting>
  <conditionalFormatting sqref="A569">
    <cfRule type="duplicateValues" dxfId="1" priority="21"/>
  </conditionalFormatting>
  <conditionalFormatting sqref="B569">
    <cfRule type="duplicateValues" dxfId="1" priority="108"/>
  </conditionalFormatting>
  <conditionalFormatting sqref="A570">
    <cfRule type="duplicateValues" dxfId="1" priority="17"/>
  </conditionalFormatting>
  <conditionalFormatting sqref="B570">
    <cfRule type="duplicateValues" dxfId="1" priority="104"/>
  </conditionalFormatting>
  <conditionalFormatting sqref="A573">
    <cfRule type="duplicateValues" dxfId="1" priority="14"/>
  </conditionalFormatting>
  <conditionalFormatting sqref="B573">
    <cfRule type="duplicateValues" dxfId="1" priority="100"/>
  </conditionalFormatting>
  <conditionalFormatting sqref="A574">
    <cfRule type="duplicateValues" dxfId="1" priority="12"/>
  </conditionalFormatting>
  <conditionalFormatting sqref="B574">
    <cfRule type="duplicateValues" dxfId="1" priority="98"/>
  </conditionalFormatting>
  <conditionalFormatting sqref="A575">
    <cfRule type="duplicateValues" dxfId="1" priority="11"/>
  </conditionalFormatting>
  <conditionalFormatting sqref="B575">
    <cfRule type="duplicateValues" dxfId="1" priority="97"/>
  </conditionalFormatting>
  <conditionalFormatting sqref="A576">
    <cfRule type="duplicateValues" dxfId="1" priority="10"/>
  </conditionalFormatting>
  <conditionalFormatting sqref="B576">
    <cfRule type="duplicateValues" dxfId="1" priority="96"/>
  </conditionalFormatting>
  <conditionalFormatting sqref="A577">
    <cfRule type="duplicateValues" dxfId="1" priority="9"/>
  </conditionalFormatting>
  <conditionalFormatting sqref="B577">
    <cfRule type="duplicateValues" dxfId="1" priority="95"/>
  </conditionalFormatting>
  <conditionalFormatting sqref="A579">
    <cfRule type="duplicateValues" dxfId="1" priority="16"/>
  </conditionalFormatting>
  <conditionalFormatting sqref="B579">
    <cfRule type="duplicateValues" dxfId="1" priority="102"/>
  </conditionalFormatting>
  <conditionalFormatting sqref="A580">
    <cfRule type="duplicateValues" dxfId="1" priority="15"/>
  </conditionalFormatting>
  <conditionalFormatting sqref="B580">
    <cfRule type="duplicateValues" dxfId="1" priority="101"/>
  </conditionalFormatting>
  <conditionalFormatting sqref="A581">
    <cfRule type="duplicateValues" dxfId="1" priority="13"/>
  </conditionalFormatting>
  <conditionalFormatting sqref="B581">
    <cfRule type="duplicateValues" dxfId="1" priority="99"/>
  </conditionalFormatting>
  <conditionalFormatting sqref="A582">
    <cfRule type="duplicateValues" dxfId="1" priority="20"/>
  </conditionalFormatting>
  <conditionalFormatting sqref="B582">
    <cfRule type="duplicateValues" dxfId="1" priority="107"/>
  </conditionalFormatting>
  <conditionalFormatting sqref="A586">
    <cfRule type="duplicateValues" dxfId="1" priority="19"/>
  </conditionalFormatting>
  <conditionalFormatting sqref="B586">
    <cfRule type="duplicateValues" dxfId="1" priority="106"/>
  </conditionalFormatting>
  <conditionalFormatting sqref="C624">
    <cfRule type="duplicateValues" dxfId="1" priority="85"/>
  </conditionalFormatting>
  <conditionalFormatting sqref="A625">
    <cfRule type="duplicateValues" dxfId="1" priority="8"/>
  </conditionalFormatting>
  <conditionalFormatting sqref="B625">
    <cfRule type="duplicateValues" dxfId="1" priority="94"/>
  </conditionalFormatting>
  <conditionalFormatting sqref="B634">
    <cfRule type="duplicateValues" dxfId="1" priority="35"/>
  </conditionalFormatting>
  <conditionalFormatting sqref="C634">
    <cfRule type="duplicateValues" dxfId="1" priority="33"/>
  </conditionalFormatting>
  <conditionalFormatting sqref="E642">
    <cfRule type="duplicateValues" dxfId="0" priority="45"/>
  </conditionalFormatting>
  <conditionalFormatting sqref="B664">
    <cfRule type="duplicateValues" dxfId="0" priority="41" stopIfTrue="1"/>
  </conditionalFormatting>
  <conditionalFormatting sqref="B689">
    <cfRule type="duplicateValues" dxfId="0" priority="40" stopIfTrue="1"/>
  </conditionalFormatting>
  <conditionalFormatting sqref="E743">
    <cfRule type="duplicateValues" dxfId="0" priority="44"/>
  </conditionalFormatting>
  <conditionalFormatting sqref="E747">
    <cfRule type="duplicateValues" dxfId="0" priority="43"/>
  </conditionalFormatting>
  <conditionalFormatting sqref="E752">
    <cfRule type="duplicateValues" dxfId="0" priority="37"/>
  </conditionalFormatting>
  <conditionalFormatting sqref="E763">
    <cfRule type="duplicateValues" dxfId="0" priority="38"/>
  </conditionalFormatting>
  <conditionalFormatting sqref="B778">
    <cfRule type="duplicateValues" dxfId="1" priority="36"/>
  </conditionalFormatting>
  <conditionalFormatting sqref="E781">
    <cfRule type="duplicateValues" dxfId="0" priority="188"/>
  </conditionalFormatting>
  <conditionalFormatting sqref="B792:C792">
    <cfRule type="duplicateValues" dxfId="0" priority="31"/>
  </conditionalFormatting>
  <conditionalFormatting sqref="C821">
    <cfRule type="duplicateValues" dxfId="1" priority="66"/>
  </conditionalFormatting>
  <conditionalFormatting sqref="A842">
    <cfRule type="duplicateValues" dxfId="1" priority="2"/>
  </conditionalFormatting>
  <conditionalFormatting sqref="B842">
    <cfRule type="duplicateValues" dxfId="1" priority="91"/>
  </conditionalFormatting>
  <conditionalFormatting sqref="A843">
    <cfRule type="duplicateValues" dxfId="1" priority="1"/>
  </conditionalFormatting>
  <conditionalFormatting sqref="B843">
    <cfRule type="duplicateValues" dxfId="1" priority="90"/>
  </conditionalFormatting>
  <conditionalFormatting sqref="A845">
    <cfRule type="duplicateValues" dxfId="0" priority="4" stopIfTrue="1"/>
  </conditionalFormatting>
  <conditionalFormatting sqref="B845">
    <cfRule type="duplicateValues" dxfId="0" priority="93" stopIfTrue="1"/>
  </conditionalFormatting>
  <conditionalFormatting sqref="A846">
    <cfRule type="duplicateValues" dxfId="0" priority="3" stopIfTrue="1"/>
  </conditionalFormatting>
  <conditionalFormatting sqref="B846">
    <cfRule type="duplicateValues" dxfId="0" priority="92" stopIfTrue="1"/>
  </conditionalFormatting>
  <conditionalFormatting sqref="C851">
    <cfRule type="duplicateValues" dxfId="1" priority="59"/>
  </conditionalFormatting>
  <conditionalFormatting sqref="E873">
    <cfRule type="duplicateValues" dxfId="0" priority="89"/>
  </conditionalFormatting>
  <conditionalFormatting sqref="B869:B872">
    <cfRule type="duplicateValues" dxfId="0" priority="88" stopIfTrue="1"/>
  </conditionalFormatting>
  <conditionalFormatting sqref="E769:E770">
    <cfRule type="duplicateValues" dxfId="0" priority="42"/>
  </conditionalFormatting>
  <conditionalFormatting sqref="A30:A33 A23">
    <cfRule type="duplicateValues" dxfId="0" priority="30" stopIfTrue="1"/>
  </conditionalFormatting>
  <conditionalFormatting sqref="B30:B33 B23">
    <cfRule type="duplicateValues" dxfId="0" priority="512" stopIfTrue="1"/>
  </conditionalFormatting>
  <conditionalFormatting sqref="E97:E100 E102:E104 E106">
    <cfRule type="duplicateValues" dxfId="0" priority="156"/>
  </conditionalFormatting>
  <conditionalFormatting sqref="B208 B211">
    <cfRule type="duplicateValues" dxfId="1" priority="141"/>
  </conditionalFormatting>
  <conditionalFormatting sqref="E266 E253 E209:E210 E212:E221">
    <cfRule type="duplicateValues" dxfId="0" priority="152"/>
  </conditionalFormatting>
  <conditionalFormatting sqref="B587 B337 B455:B457 B451:B452">
    <cfRule type="duplicateValues" dxfId="0" priority="504" stopIfTrue="1"/>
  </conditionalFormatting>
  <conditionalFormatting sqref="E546 E396 E445:E448 E439">
    <cfRule type="duplicateValues" dxfId="0" priority="140"/>
  </conditionalFormatting>
  <conditionalFormatting sqref="E555 E440 E479:E489 E492:E511">
    <cfRule type="duplicateValues" dxfId="0" priority="711"/>
  </conditionalFormatting>
  <conditionalFormatting sqref="A587 A455:A457 A451:A452">
    <cfRule type="duplicateValues" dxfId="0" priority="26" stopIfTrue="1"/>
  </conditionalFormatting>
  <conditionalFormatting sqref="E771:E777 E764:E765 E761 E779">
    <cfRule type="duplicateValues" dxfId="0" priority="900"/>
  </conditionalFormatting>
  <dataValidations count="1">
    <dataValidation type="list" allowBlank="1" showInputMessage="1" showErrorMessage="1" sqref="F11 H11 H29 F78 H78 H117 H231 H250 H274 H300 H389 H409 H412 H414 H613 H680 H802 F43:F61 H38:H40 H43:H62 H131:H132 H134:H154 H253:H254 H404:H405 H645:H648 H650:H652">
      <formula1>"在线式,混合式"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TOP100门</vt:lpstr>
      <vt:lpstr>通识课</vt:lpstr>
      <vt:lpstr>专业课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徐日新</dc:creator>
  <cp:lastModifiedBy>WEN</cp:lastModifiedBy>
  <dcterms:created xsi:type="dcterms:W3CDTF">2018-11-19T08:05:00Z</dcterms:created>
  <cp:lastPrinted>2018-11-20T06:13:00Z</cp:lastPrinted>
  <dcterms:modified xsi:type="dcterms:W3CDTF">2020-02-02T11:00:41Z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