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/>
  </bookViews>
  <sheets>
    <sheet name="本科可加入课单统计" sheetId="3" r:id="rId1"/>
    <sheet name="学银课单（本科）" sheetId="1" r:id="rId2"/>
    <sheet name="高职可加入课单统计" sheetId="4" r:id="rId3"/>
    <sheet name="学银课单（高职）" sheetId="2" r:id="rId4"/>
  </sheets>
  <definedNames>
    <definedName name="_xlnm._FilterDatabase" localSheetId="2" hidden="1">高职可加入课单统计!$A$1:$B$21</definedName>
    <definedName name="_xlnm._FilterDatabase" localSheetId="3" hidden="1">'学银课单（高职）'!$A$1:$N$299</definedName>
    <definedName name="_xlnm._FilterDatabase" localSheetId="1" hidden="1">'学银课单（本科）'!$A$1:$N$721</definedName>
  </definedNames>
  <calcPr calcId="144525"/>
</workbook>
</file>

<file path=xl/sharedStrings.xml><?xml version="1.0" encoding="utf-8"?>
<sst xmlns="http://schemas.openxmlformats.org/spreadsheetml/2006/main" count="10639" uniqueCount="4337">
  <si>
    <t>附件4：</t>
  </si>
  <si>
    <t>学银在线平台网络课程清单</t>
  </si>
  <si>
    <t>序号</t>
  </si>
  <si>
    <t>专业</t>
  </si>
  <si>
    <t>课程数量</t>
  </si>
  <si>
    <t>备注</t>
  </si>
  <si>
    <t>法学</t>
  </si>
  <si>
    <t>具体课程名称需参考平台</t>
  </si>
  <si>
    <t>工学</t>
  </si>
  <si>
    <t>管理学</t>
  </si>
  <si>
    <t>教育学</t>
  </si>
  <si>
    <t>经济学</t>
  </si>
  <si>
    <t>理学</t>
  </si>
  <si>
    <t>历史学</t>
  </si>
  <si>
    <t>农学</t>
  </si>
  <si>
    <t>文学</t>
  </si>
  <si>
    <t>医学</t>
  </si>
  <si>
    <t>艺术学</t>
  </si>
  <si>
    <t>哲学</t>
  </si>
  <si>
    <t>无对应专业</t>
  </si>
  <si>
    <t>总计</t>
  </si>
  <si>
    <t>课程ID</t>
  </si>
  <si>
    <t>课程名称</t>
  </si>
  <si>
    <t>学校名称</t>
  </si>
  <si>
    <t>课程创建人</t>
  </si>
  <si>
    <t>课程负责人</t>
  </si>
  <si>
    <t>学校类型</t>
  </si>
  <si>
    <t>学校层次</t>
  </si>
  <si>
    <t>期次开始时间</t>
  </si>
  <si>
    <t>期次结束时间</t>
  </si>
  <si>
    <t>可报名情况</t>
  </si>
  <si>
    <t>一级分类代码</t>
  </si>
  <si>
    <t>二级分类代码</t>
  </si>
  <si>
    <t>封面完善</t>
  </si>
  <si>
    <t>205755537</t>
  </si>
  <si>
    <t>形体与形象塑造</t>
  </si>
  <si>
    <t>华南理工大学</t>
  </si>
  <si>
    <t>樊莲香</t>
  </si>
  <si>
    <t>樊莲香，任道，刘科，刘波</t>
  </si>
  <si>
    <t>本科</t>
  </si>
  <si>
    <t>985/211</t>
  </si>
  <si>
    <t>可报名</t>
  </si>
  <si>
    <t>体育学类</t>
  </si>
  <si>
    <t>是</t>
  </si>
  <si>
    <t>205755520</t>
  </si>
  <si>
    <t>大学美育</t>
  </si>
  <si>
    <t>苏宏元</t>
  </si>
  <si>
    <t>艺术学理论类</t>
  </si>
  <si>
    <t>205755504</t>
  </si>
  <si>
    <t>酒店房务运营与管理</t>
  </si>
  <si>
    <t>曲波</t>
  </si>
  <si>
    <t>经济学类</t>
  </si>
  <si>
    <t>205744841</t>
  </si>
  <si>
    <t>电力系统分析（3期）</t>
  </si>
  <si>
    <t>武志刚</t>
  </si>
  <si>
    <t>自动化类</t>
  </si>
  <si>
    <t>205674403</t>
  </si>
  <si>
    <t>工程认知</t>
  </si>
  <si>
    <t>胡青春</t>
  </si>
  <si>
    <t>胡青春，莫海军，鲁忠臣，卫汉华，谢小柱，李德荣，李剑英</t>
  </si>
  <si>
    <t>机械类</t>
  </si>
  <si>
    <t>205490558</t>
  </si>
  <si>
    <t>说话的艺术：解锁语言沟通的十个密码</t>
  </si>
  <si>
    <t>严俊</t>
  </si>
  <si>
    <t>新闻传播学类</t>
  </si>
  <si>
    <t>205583948</t>
  </si>
  <si>
    <t>电子支付</t>
  </si>
  <si>
    <t>徐勇</t>
  </si>
  <si>
    <t>电子商务类</t>
  </si>
  <si>
    <t>205464379</t>
  </si>
  <si>
    <t>中日交流史——中国文化的日本之旅</t>
  </si>
  <si>
    <t>吉林大学</t>
  </si>
  <si>
    <t>周异夫</t>
  </si>
  <si>
    <t>周异夫，房  颖，孙菁菁，潘  宁</t>
  </si>
  <si>
    <t>外国语言文学类</t>
  </si>
  <si>
    <t>205464378</t>
  </si>
  <si>
    <t>综合日语实践——基础日语1</t>
  </si>
  <si>
    <t>周异夫，房  颖，柳晓东，于海霞，孙菁菁，潘  宁</t>
  </si>
  <si>
    <t>205477014</t>
  </si>
  <si>
    <t>神经病学</t>
  </si>
  <si>
    <t>冯加纯</t>
  </si>
  <si>
    <t>冯加纯，孟红梅，南善姬，王敏，满玉红，姚刚，毛西京</t>
  </si>
  <si>
    <t>临床医学类</t>
  </si>
  <si>
    <t>205569076</t>
  </si>
  <si>
    <t>护理学导论</t>
  </si>
  <si>
    <t>李昆</t>
  </si>
  <si>
    <t>李昆，彭歆，袁华，李闺臣，邱仲玉，王欣</t>
  </si>
  <si>
    <t>护理学类</t>
  </si>
  <si>
    <t>204897239</t>
  </si>
  <si>
    <t>中西文化比较</t>
  </si>
  <si>
    <t>孙建华</t>
  </si>
  <si>
    <t>203638871</t>
  </si>
  <si>
    <t>工程制图（双语）</t>
  </si>
  <si>
    <t>张秀芝</t>
  </si>
  <si>
    <t>张秀芝，张云辉，崔婷婷，才委，王瑜蕾，刘颖，李军</t>
  </si>
  <si>
    <t>204991549</t>
  </si>
  <si>
    <t>实用英语写作</t>
  </si>
  <si>
    <t>王青华</t>
  </si>
  <si>
    <t>王青华，王晓岚，Berjeany Charles，娄彦春，潘国际</t>
  </si>
  <si>
    <t>205125586</t>
  </si>
  <si>
    <t>模拟电子电路</t>
  </si>
  <si>
    <t>刘洋</t>
  </si>
  <si>
    <t>刘洋，陈玫玫，吴微，玄玉波，高博，王丽，陈万忠，郑传涛</t>
  </si>
  <si>
    <t>电子信息类</t>
  </si>
  <si>
    <t>203012536</t>
  </si>
  <si>
    <t>中国现代文学导论</t>
  </si>
  <si>
    <t>李明晖</t>
  </si>
  <si>
    <t>中国语言文学类</t>
  </si>
  <si>
    <t>91007915</t>
  </si>
  <si>
    <t>耳鼻咽喉头颈外科学</t>
  </si>
  <si>
    <t>崔香艳</t>
  </si>
  <si>
    <t>汪欣，崔香艳，祝威，杜波，傅仲鹰，王宇声，尹万忠，张桂茹，陈玮伦，张岩，孙乐，于红，武欣</t>
  </si>
  <si>
    <t>基础医学类</t>
  </si>
  <si>
    <t>204350266</t>
  </si>
  <si>
    <t>走进计算机</t>
  </si>
  <si>
    <t>刘颖</t>
  </si>
  <si>
    <t>刘颖，李慧君，刘向东，朱晓旭，魏唯</t>
  </si>
  <si>
    <t>计算机类</t>
  </si>
  <si>
    <t>204835270</t>
  </si>
  <si>
    <t>19秋-工程制图及机械CAD</t>
  </si>
  <si>
    <t>张云辉</t>
  </si>
  <si>
    <t>张云辉，李军，张秀芝，闫冠，潘子健，文立阁，刘颖，刘宇，刘思远</t>
  </si>
  <si>
    <t>204821579</t>
  </si>
  <si>
    <t>19秋(大二)形势与政策</t>
  </si>
  <si>
    <t>李静</t>
  </si>
  <si>
    <t>李静，陶莹，付秀荣，黄丽娜，里光年，吕红霞，王晓明，王幼英，吴留戈，宿晨华，杨禾丰</t>
  </si>
  <si>
    <t>政治学类</t>
  </si>
  <si>
    <t>200217215</t>
  </si>
  <si>
    <t>电子线路</t>
  </si>
  <si>
    <t>年桂君</t>
  </si>
  <si>
    <t>年桂君，车晓镭</t>
  </si>
  <si>
    <t>201762141</t>
  </si>
  <si>
    <t>文化掠影</t>
  </si>
  <si>
    <t>杨梅</t>
  </si>
  <si>
    <t>杨梅，David A. Cerola，赵晶旌，初彤</t>
  </si>
  <si>
    <t>204437681</t>
  </si>
  <si>
    <t>19秋新版-机械精度设计基础</t>
  </si>
  <si>
    <t>陈炳锟</t>
  </si>
  <si>
    <t xml:space="preserve">陈炳锟 ，罗彦茹，张起勋，侯磊，陈晓华 </t>
  </si>
  <si>
    <t>安全科学与工程类</t>
  </si>
  <si>
    <t>204516802</t>
  </si>
  <si>
    <t>英文电影中的西方文化（2019秋）</t>
  </si>
  <si>
    <t>冯彦</t>
  </si>
  <si>
    <t>冯彦，杨桢，张磊，高杨，刘卓群</t>
  </si>
  <si>
    <t>204513728</t>
  </si>
  <si>
    <t>19秋-中国茶世界之旅</t>
  </si>
  <si>
    <t>张贺</t>
  </si>
  <si>
    <t>植物生产类</t>
  </si>
  <si>
    <t>204513685</t>
  </si>
  <si>
    <t>19秋-儿科学</t>
  </si>
  <si>
    <t>陈鹏</t>
  </si>
  <si>
    <t>陈鹏，张思瑾</t>
  </si>
  <si>
    <t>204420639</t>
  </si>
  <si>
    <t>19秋-中国文化英文谈（Insight into Chinese Culture)</t>
  </si>
  <si>
    <t>陈琳</t>
  </si>
  <si>
    <t>204458779</t>
  </si>
  <si>
    <t>19秋-西方文论原典导读</t>
  </si>
  <si>
    <t>窦可阳</t>
  </si>
  <si>
    <t>204458762</t>
  </si>
  <si>
    <t>19秋-私法英语表达</t>
  </si>
  <si>
    <t>秦晓雷</t>
  </si>
  <si>
    <t>204458524</t>
  </si>
  <si>
    <t>19秋-西方现代艺术赏析</t>
  </si>
  <si>
    <t>铁娆娆</t>
  </si>
  <si>
    <t>204420539</t>
  </si>
  <si>
    <t>19秋-复变函数与积分变换</t>
  </si>
  <si>
    <t>宋东哲</t>
  </si>
  <si>
    <t>宋东哲，高彦伟，毛书欣</t>
  </si>
  <si>
    <t>数学类</t>
  </si>
  <si>
    <t>204420517</t>
  </si>
  <si>
    <t>19秋-国际法学</t>
  </si>
  <si>
    <t>何志鹏</t>
  </si>
  <si>
    <t>法学类</t>
  </si>
  <si>
    <t>204420034</t>
  </si>
  <si>
    <t>19秋-思想道德修养与法律基础</t>
  </si>
  <si>
    <t>石瑛</t>
  </si>
  <si>
    <t>石瑛，李艳梅，姜琳琳，黄亮，韦洪发，黄佳</t>
  </si>
  <si>
    <t>马克思主义理论类</t>
  </si>
  <si>
    <t>204516235</t>
  </si>
  <si>
    <t>19秋-汽车行走的艺术</t>
  </si>
  <si>
    <t>王建华</t>
  </si>
  <si>
    <t>王建华，谢飞，卢延辉</t>
  </si>
  <si>
    <t>能源动力类</t>
  </si>
  <si>
    <t>204425182</t>
  </si>
  <si>
    <t>19秋-钢琴艺术赏析</t>
  </si>
  <si>
    <t>王月颖</t>
  </si>
  <si>
    <t>音乐与舞蹈学类</t>
  </si>
  <si>
    <t>204516102</t>
  </si>
  <si>
    <t>19秋-物理学导论</t>
  </si>
  <si>
    <t>张汉壮</t>
  </si>
  <si>
    <t>张汉壮，倪牟翠</t>
  </si>
  <si>
    <t>物理学类</t>
  </si>
  <si>
    <t>204516078</t>
  </si>
  <si>
    <t>19秋-物理与人类生活</t>
  </si>
  <si>
    <t>204516062</t>
  </si>
  <si>
    <t>19秋-物理学——力学</t>
  </si>
  <si>
    <t>204513700</t>
  </si>
  <si>
    <t>19秋-控制工程基础</t>
  </si>
  <si>
    <t>刘振泽</t>
  </si>
  <si>
    <t>刘振泽，孙吉</t>
  </si>
  <si>
    <t>204466657</t>
  </si>
  <si>
    <t>19秋-人文视野中的生态学</t>
  </si>
  <si>
    <t>包国章</t>
  </si>
  <si>
    <t xml:space="preserve">包国章   </t>
  </si>
  <si>
    <t>自然保护与环境生态类</t>
  </si>
  <si>
    <t>204419503</t>
  </si>
  <si>
    <t>19秋-计算机网络技术</t>
  </si>
  <si>
    <t>李晓峰</t>
  </si>
  <si>
    <t>202081227</t>
  </si>
  <si>
    <t>19秋（2019-2020）-工程图学</t>
  </si>
  <si>
    <t>谷艳华</t>
  </si>
  <si>
    <t xml:space="preserve">谷艳华  ，闫冠   ，张云辉，张秀芝  ，侯磊  </t>
  </si>
  <si>
    <t>202034737</t>
  </si>
  <si>
    <t>19秋-日语精读</t>
  </si>
  <si>
    <t>孙胜广</t>
  </si>
  <si>
    <t>91008289</t>
  </si>
  <si>
    <t>19秋-大学物理实验</t>
  </si>
  <si>
    <t>倪牟翠</t>
  </si>
  <si>
    <t>204147012</t>
  </si>
  <si>
    <t>19秋-国学通论</t>
  </si>
  <si>
    <t>哲学类</t>
  </si>
  <si>
    <t>205754515</t>
  </si>
  <si>
    <t>局部解剖学</t>
  </si>
  <si>
    <t>兰州大学</t>
  </si>
  <si>
    <t>王德贵</t>
  </si>
  <si>
    <t>王德贵，宋焱峰，侯一平，景玉宏，王金玉，张朗，邵玉峰，诸春敏，刘向文，洪建平，杨旭光，尹洁，王江昆，沈蓉，解俊樊，穆继英</t>
  </si>
  <si>
    <t>205744586</t>
  </si>
  <si>
    <t>医学生物化学与分子生物学</t>
  </si>
  <si>
    <t>林利</t>
  </si>
  <si>
    <t>林利，高丽萍，王凯荣，王媛，姚海燕，耿晢，肖尚英，郝春燕，张雪燕，陈卫</t>
  </si>
  <si>
    <t>生物科学类</t>
  </si>
  <si>
    <t>205751147</t>
  </si>
  <si>
    <t>道教与中医</t>
  </si>
  <si>
    <t>刘永明</t>
  </si>
  <si>
    <t>刘永明，张善庆，路旻</t>
  </si>
  <si>
    <t>历史学类</t>
  </si>
  <si>
    <t>205747388</t>
  </si>
  <si>
    <t>漫话创业</t>
  </si>
  <si>
    <t>张加驰</t>
  </si>
  <si>
    <t>张加驰，慈志鹏，王得印</t>
  </si>
  <si>
    <t>205747613</t>
  </si>
  <si>
    <t>文科物理</t>
  </si>
  <si>
    <t>张加驰，慈志鹏，徐远丽，王得印，李颖弢</t>
  </si>
  <si>
    <t>204753862</t>
  </si>
  <si>
    <t>生物技术制药</t>
  </si>
  <si>
    <t>支德娟</t>
  </si>
  <si>
    <t>药学类</t>
  </si>
  <si>
    <t>204896368</t>
  </si>
  <si>
    <t>文学与医学（英语）</t>
  </si>
  <si>
    <t>师彦灵</t>
  </si>
  <si>
    <t>204896333</t>
  </si>
  <si>
    <t>光学</t>
  </si>
  <si>
    <t>李玉红</t>
  </si>
  <si>
    <t>李玉红，温娟，杜洪川</t>
  </si>
  <si>
    <t>204521413</t>
  </si>
  <si>
    <t>医学心理学</t>
  </si>
  <si>
    <t>乔昆</t>
  </si>
  <si>
    <t>乔昆，彭贤，韦凤美，徐争，余兰，白启峰，李森</t>
  </si>
  <si>
    <t>204729244</t>
  </si>
  <si>
    <t>俄语语法1</t>
  </si>
  <si>
    <t>郑丽丽</t>
  </si>
  <si>
    <t>郑丽丽，张月红</t>
  </si>
  <si>
    <t>204436913</t>
  </si>
  <si>
    <t>蛙泳教学</t>
  </si>
  <si>
    <t>李旭东</t>
  </si>
  <si>
    <t>李旭东，刘作俊，杜晓男，王延军</t>
  </si>
  <si>
    <t>204807768</t>
  </si>
  <si>
    <t>中国新闻事业史</t>
  </si>
  <si>
    <t>王臻</t>
  </si>
  <si>
    <t>204603004</t>
  </si>
  <si>
    <t>大美西北 辉煌丝路</t>
  </si>
  <si>
    <t>魏文斌</t>
  </si>
  <si>
    <t>魏文斌，杨红伟，任瑞波，刘振刚，张景峰</t>
  </si>
  <si>
    <t>204896371</t>
  </si>
  <si>
    <t>日本文化鉴赏</t>
  </si>
  <si>
    <t>王秋萍</t>
  </si>
  <si>
    <t>王秋萍，范亚秋，陈彪</t>
  </si>
  <si>
    <t>204896388</t>
  </si>
  <si>
    <t>社区概论</t>
  </si>
  <si>
    <t>焦若水</t>
  </si>
  <si>
    <t>焦若水，谢冰雪</t>
  </si>
  <si>
    <t>社会学类</t>
  </si>
  <si>
    <t>204896419</t>
  </si>
  <si>
    <t>大学生的性与“艾”</t>
  </si>
  <si>
    <t>罗小峰</t>
  </si>
  <si>
    <t>罗小峰，薛红丽，刘玲飞</t>
  </si>
  <si>
    <t>公共卫生与预防医学类</t>
  </si>
  <si>
    <t>204896400</t>
  </si>
  <si>
    <t>“多彩民族”之灿烂文化</t>
  </si>
  <si>
    <t>周传斌</t>
  </si>
  <si>
    <t>民族学类</t>
  </si>
  <si>
    <t>204591440</t>
  </si>
  <si>
    <t>室内花草栽培技术与装饰布景</t>
  </si>
  <si>
    <t>刘金荣</t>
  </si>
  <si>
    <t>刘金荣，赵霞，李然</t>
  </si>
  <si>
    <t>1月份结课</t>
  </si>
  <si>
    <t>204896238</t>
  </si>
  <si>
    <t>模拟电子线路</t>
  </si>
  <si>
    <t>杨凌</t>
  </si>
  <si>
    <t>杨凌，高晖，阎石，赵东东，魏佳璇</t>
  </si>
  <si>
    <t>204614731</t>
  </si>
  <si>
    <t>内科学—消化系统疾病</t>
  </si>
  <si>
    <t>姬瑞</t>
  </si>
  <si>
    <t>204569531</t>
  </si>
  <si>
    <t>思想道德修养与法律基础</t>
  </si>
  <si>
    <t>宫长瑞</t>
  </si>
  <si>
    <t>王学俭，马力，彭舸珺，朱大鹏，张建荣，宫长瑞，李东坡，张哲，尹辉，黄金艳，石岩，李晓莉</t>
  </si>
  <si>
    <t>204582992</t>
  </si>
  <si>
    <t>医学文献检索</t>
  </si>
  <si>
    <t>田金徽</t>
  </si>
  <si>
    <t>田金徽，陈耀龙，马彬，杨克虎，宋旭萍</t>
  </si>
  <si>
    <t>医学技术类</t>
  </si>
  <si>
    <t>205752539</t>
  </si>
  <si>
    <t>细胞结构与功能</t>
  </si>
  <si>
    <t>同济大学</t>
  </si>
  <si>
    <t>高芙蓉</t>
  </si>
  <si>
    <t>高芙蓉，吕立夏</t>
  </si>
  <si>
    <t>205752502</t>
  </si>
  <si>
    <t>生物化学</t>
  </si>
  <si>
    <t>吕立夏</t>
  </si>
  <si>
    <t>吕立夏，徐磊，田海滨，李姣，高芙蓉</t>
  </si>
  <si>
    <t>205704531</t>
  </si>
  <si>
    <t>解读中国经济发展的密码</t>
  </si>
  <si>
    <t>李海英</t>
  </si>
  <si>
    <t>石建勋，李永，李海英，钟宁桦，程国强，阮青松，张鑫，胡靖，黎德福，马卫锋</t>
  </si>
  <si>
    <t>205388544</t>
  </si>
  <si>
    <t>学术道德与学术规范</t>
  </si>
  <si>
    <t>武汉大学</t>
  </si>
  <si>
    <t>林嘉</t>
  </si>
  <si>
    <t>林嘉，马浩琴，涂文波，杨红梅，仲秋</t>
  </si>
  <si>
    <t>205563076</t>
  </si>
  <si>
    <t>高等数学（下）</t>
  </si>
  <si>
    <t>西北农林科技大学</t>
  </si>
  <si>
    <t>高国荣</t>
  </si>
  <si>
    <t>高国荣，吴养会，王燕，张良，杨小锋，罗虎明</t>
  </si>
  <si>
    <t>205562407</t>
  </si>
  <si>
    <t>高等数学（上）</t>
  </si>
  <si>
    <t>205367230</t>
  </si>
  <si>
    <t>大学计算机CAP</t>
  </si>
  <si>
    <t>杨沛</t>
  </si>
  <si>
    <t>杨沛，成宝国，张晶，宋荣杰，田彩丽，孙健敏</t>
  </si>
  <si>
    <t>204251232</t>
  </si>
  <si>
    <t>文献管理与信息分析</t>
  </si>
  <si>
    <t>中国科学技术大学</t>
  </si>
  <si>
    <t>罗昭锋</t>
  </si>
  <si>
    <t>管理科学与工程类</t>
  </si>
  <si>
    <t>205666534</t>
  </si>
  <si>
    <t>数据库技术与应用</t>
  </si>
  <si>
    <t>中南大学</t>
  </si>
  <si>
    <t>严晖</t>
  </si>
  <si>
    <t xml:space="preserve">严晖，奎晓燕，刘卫国，李小兰，刘泽星 </t>
  </si>
  <si>
    <t>测绘类</t>
  </si>
  <si>
    <t>204458640</t>
  </si>
  <si>
    <t>发现唐诗宋词</t>
  </si>
  <si>
    <t>刘学</t>
  </si>
  <si>
    <t>刘学，叶烨，杨雨，晏选军，仲瑶</t>
  </si>
  <si>
    <t>204557443</t>
  </si>
  <si>
    <t>有机化学——结构·反应·机理·合成</t>
  </si>
  <si>
    <t>王微宏</t>
  </si>
  <si>
    <t>王微宏，彭红建，钟世安</t>
  </si>
  <si>
    <t>化工与制药类</t>
  </si>
  <si>
    <t>205213051</t>
  </si>
  <si>
    <t>中国文化视域下的组织与人力资源</t>
  </si>
  <si>
    <t>颜爱民</t>
  </si>
  <si>
    <t>颜爱民，陈明淑，戴国斌</t>
  </si>
  <si>
    <t>工商管理类</t>
  </si>
  <si>
    <t>205617015</t>
  </si>
  <si>
    <t>批创思维导论-学银第三期</t>
  </si>
  <si>
    <t>中山大学</t>
  </si>
  <si>
    <t>熊明辉</t>
  </si>
  <si>
    <t>熊明辉，陈曦，陈灵，卢俐利，郭燕销，王春穗，郭奕鹏，贾磊，张爽，谢耘，杜文静</t>
  </si>
  <si>
    <t>205394066</t>
  </si>
  <si>
    <t>光纤通信系统与网络</t>
  </si>
  <si>
    <t>北京邮电大学</t>
  </si>
  <si>
    <t>乔耀军</t>
  </si>
  <si>
    <t xml:space="preserve">乔耀军，黄治同，顾仁涛，杨大全 </t>
  </si>
  <si>
    <t>205393964</t>
  </si>
  <si>
    <t>多媒体技术</t>
  </si>
  <si>
    <t>苏菲</t>
  </si>
  <si>
    <t>苏菲，马占宇</t>
  </si>
  <si>
    <t>205760032</t>
  </si>
  <si>
    <t>线性代数初步</t>
  </si>
  <si>
    <t>大连海事大学</t>
  </si>
  <si>
    <t>李连富</t>
  </si>
  <si>
    <t>李连富，严维军，陈昊，王欣，肖业亮</t>
  </si>
  <si>
    <t>205758429</t>
  </si>
  <si>
    <t>漫话天文航海</t>
  </si>
  <si>
    <t>谢海波</t>
  </si>
  <si>
    <t>谢海波，胡江强</t>
  </si>
  <si>
    <t>交通运输类</t>
  </si>
  <si>
    <t>205758358</t>
  </si>
  <si>
    <t>世界经典文学鉴赏</t>
  </si>
  <si>
    <t>梁呐</t>
  </si>
  <si>
    <t>梁呐，高雪峰，王依</t>
  </si>
  <si>
    <t>204064424</t>
  </si>
  <si>
    <t>大学物理实验</t>
  </si>
  <si>
    <t>张映辉</t>
  </si>
  <si>
    <t>张映辉，殷燕，刘开颖，杨波，陈宝玖，付姚，郭彦青，程轶</t>
  </si>
  <si>
    <t>204572404</t>
  </si>
  <si>
    <t>中国传统文化与生态文明</t>
  </si>
  <si>
    <t>东北林业大学</t>
  </si>
  <si>
    <t>刘经纬</t>
  </si>
  <si>
    <t>刘经纬，许婕，林美群，张舒，董丽娇</t>
  </si>
  <si>
    <t>205653494</t>
  </si>
  <si>
    <t>高等流体力学</t>
  </si>
  <si>
    <t>哈尔滨工程大学</t>
  </si>
  <si>
    <t>郑群</t>
  </si>
  <si>
    <t>郑群，高杰，岳国强，刘学铮</t>
  </si>
  <si>
    <t>力学类</t>
  </si>
  <si>
    <t>205656802</t>
  </si>
  <si>
    <t>设备故障诊断技术</t>
  </si>
  <si>
    <t>夏虹</t>
  </si>
  <si>
    <t>夏虹，刘永阔，杨波，朱少民</t>
  </si>
  <si>
    <t>205653008</t>
  </si>
  <si>
    <t>机械制造基础</t>
  </si>
  <si>
    <t>赵立红</t>
  </si>
  <si>
    <t>赵立红，任正义，黄雪梅，韩永杰，佟永祥，吴滨，王利民，杨立平，李翀</t>
  </si>
  <si>
    <t>否</t>
  </si>
  <si>
    <t>204549537</t>
  </si>
  <si>
    <t>船舶与海洋工程结构动力学</t>
  </si>
  <si>
    <t>杨娜娜</t>
  </si>
  <si>
    <t>姚熊亮，杨娜娜，武国勋，孙龙泉，王治，王志凯，肖巍</t>
  </si>
  <si>
    <t>海洋工程类</t>
  </si>
  <si>
    <t>204582267</t>
  </si>
  <si>
    <t>工业过程控制</t>
  </si>
  <si>
    <t>彭秀艳</t>
  </si>
  <si>
    <t>彭秀艳，韩云涛，梁洪，赵新华，高峰</t>
  </si>
  <si>
    <t>201938536</t>
  </si>
  <si>
    <t>材料设计与计算机辅助工程实验</t>
  </si>
  <si>
    <t>盖登宇</t>
  </si>
  <si>
    <t>盖登宇，张旭茗，傅宇东，丁明惠，王佳杰</t>
  </si>
  <si>
    <t>204635683</t>
  </si>
  <si>
    <t>创业运营演练</t>
  </si>
  <si>
    <t>贾洪雁</t>
  </si>
  <si>
    <t>贾洪雁，张春雨，林金枫，刘茂长，许喜平，彭尔霞</t>
  </si>
  <si>
    <t>203656302</t>
  </si>
  <si>
    <t>走近汉字文化</t>
  </si>
  <si>
    <t>合肥工业大学</t>
  </si>
  <si>
    <t>唐桂兰</t>
  </si>
  <si>
    <t>唐桂兰，杨柳</t>
  </si>
  <si>
    <t>204559159</t>
  </si>
  <si>
    <t>《梦溪笔谈》与传统文化的传承创新</t>
  </si>
  <si>
    <t>钱斌</t>
  </si>
  <si>
    <t>204678819</t>
  </si>
  <si>
    <t>张骞通西域（4期）</t>
  </si>
  <si>
    <t>钱斌，陆琳，邰蕾蕾，周矗，马稷</t>
  </si>
  <si>
    <t>200510418</t>
  </si>
  <si>
    <t>《梦溪笔谈》导读（双语）</t>
  </si>
  <si>
    <t>姜敏</t>
  </si>
  <si>
    <t>姜敏，孟静，高扬，吴伶俐，赵芹</t>
  </si>
  <si>
    <t>100054878</t>
  </si>
  <si>
    <t>《洗冤集录》导读（双语）</t>
  </si>
  <si>
    <t>205378405</t>
  </si>
  <si>
    <t>液压与气压传动（流体传动与控制）</t>
  </si>
  <si>
    <t>河北工业大学</t>
  </si>
  <si>
    <t>高春艳</t>
  </si>
  <si>
    <t>高春艳，郭士杰，陈子顺，吕晓玲，刘吉晓</t>
  </si>
  <si>
    <t>205727268</t>
  </si>
  <si>
    <t>电机学</t>
  </si>
  <si>
    <t>河海大学</t>
  </si>
  <si>
    <t>马宏忠</t>
  </si>
  <si>
    <t>马宏忠，陈浈斐，金平，郭玉敬，刘冬</t>
  </si>
  <si>
    <t>205689687</t>
  </si>
  <si>
    <t>《易经》的政治智慧</t>
  </si>
  <si>
    <t>华北电力大学</t>
  </si>
  <si>
    <t>王伟</t>
  </si>
  <si>
    <t>204759474</t>
  </si>
  <si>
    <t>欣赏物理学</t>
  </si>
  <si>
    <t>华东理工大学</t>
  </si>
  <si>
    <t>房毅</t>
  </si>
  <si>
    <t>房毅，安丰鹏，薛二兵</t>
  </si>
  <si>
    <t>205677497</t>
  </si>
  <si>
    <t>化学教学论手持技术数字化实验</t>
  </si>
  <si>
    <t>华南师范大学</t>
  </si>
  <si>
    <t>钱扬义</t>
  </si>
  <si>
    <t>钱扬义，肖常磊，罗秀玲</t>
  </si>
  <si>
    <t>化学类</t>
  </si>
  <si>
    <t>205720027</t>
  </si>
  <si>
    <t>《毛泽东思想和中国特色社会主义理论体系概论》</t>
  </si>
  <si>
    <t>江南大学</t>
  </si>
  <si>
    <t>徐玉生</t>
  </si>
  <si>
    <t>徐玉生，唐忠宝，刘焕明，万长松，陈永杰，陈志宏，申端锋，蔡瑶，侯勇，陈爱萍，刘艳玲，王现林，徐礼红，冯皓，王平一，郑宇，周赟</t>
  </si>
  <si>
    <t>205333843</t>
  </si>
  <si>
    <t>《民法学》系列：《民法总则原理拓展》</t>
  </si>
  <si>
    <t>辽宁大学</t>
  </si>
  <si>
    <t>郭洁</t>
  </si>
  <si>
    <t>郭洁，李岩，焦淑敏，姚旭，张悦</t>
  </si>
  <si>
    <t>203808082</t>
  </si>
  <si>
    <t>大学生创新创业基础-（学银在线）</t>
  </si>
  <si>
    <t>南昌大学</t>
  </si>
  <si>
    <t>彭迪云</t>
  </si>
  <si>
    <t>彭迪云，王玉帅，邓小朱，倪锋，谭菊华，于海燕，韩再超，付婧</t>
  </si>
  <si>
    <t>205288063</t>
  </si>
  <si>
    <t>基础水力学</t>
  </si>
  <si>
    <t>宁夏大学</t>
  </si>
  <si>
    <t>李金燕</t>
  </si>
  <si>
    <t>李金燕，唐莲，李娟，马轶</t>
  </si>
  <si>
    <t>矿业类</t>
  </si>
  <si>
    <t>205091146</t>
  </si>
  <si>
    <t>植物生理学</t>
  </si>
  <si>
    <t>王彬</t>
  </si>
  <si>
    <t>康建宏，王彬，代红军，麻冬梅</t>
  </si>
  <si>
    <t>204557323</t>
  </si>
  <si>
    <t>预科《高等数学》</t>
  </si>
  <si>
    <t>赵振宇</t>
  </si>
  <si>
    <t>赵振宇，潘春玲，田进凤</t>
  </si>
  <si>
    <t>204562347</t>
  </si>
  <si>
    <t>传播学</t>
  </si>
  <si>
    <t>顾广欣</t>
  </si>
  <si>
    <t>顾广欣，于鹏亮</t>
  </si>
  <si>
    <t>204579378</t>
  </si>
  <si>
    <t>篮球运动</t>
  </si>
  <si>
    <t>咸云龙</t>
  </si>
  <si>
    <t>咸云龙，虎晓东，李童，马绮龙，彭飞翔，吴小军，刘攀</t>
  </si>
  <si>
    <t>204553933</t>
  </si>
  <si>
    <t>地理教学论</t>
  </si>
  <si>
    <t>杨蓉</t>
  </si>
  <si>
    <t>教育学类</t>
  </si>
  <si>
    <t>204562271</t>
  </si>
  <si>
    <t>阿拉伯国家概况</t>
  </si>
  <si>
    <t>马成文</t>
  </si>
  <si>
    <t>马成文，白楠，姜克银，周丽娅</t>
  </si>
  <si>
    <t>204557487</t>
  </si>
  <si>
    <t>遥感原理与应用</t>
  </si>
  <si>
    <t>白林波</t>
  </si>
  <si>
    <t>白林波，佘璐</t>
  </si>
  <si>
    <t>204594143</t>
  </si>
  <si>
    <t>新闻采访与写作</t>
  </si>
  <si>
    <t>屠凤娥</t>
  </si>
  <si>
    <t>屠凤娥，李世举，高燕</t>
  </si>
  <si>
    <t>205757930</t>
  </si>
  <si>
    <t>公司兼并收购与重组</t>
  </si>
  <si>
    <t>上海财经大学</t>
  </si>
  <si>
    <t>李曜</t>
  </si>
  <si>
    <t>李曜，邓辛，沈蓓蓓</t>
  </si>
  <si>
    <t>经济与贸易类</t>
  </si>
  <si>
    <t>205757900</t>
  </si>
  <si>
    <t>中国税制</t>
  </si>
  <si>
    <t>朱为群</t>
  </si>
  <si>
    <t>朱为群，徐静，任晓辉，徐曙娜，温娇秀</t>
  </si>
  <si>
    <t>财政学类</t>
  </si>
  <si>
    <t>204759413</t>
  </si>
  <si>
    <t>日本近现代文学选读</t>
  </si>
  <si>
    <t>上海外国语大学</t>
  </si>
  <si>
    <t>高洁</t>
  </si>
  <si>
    <t>高洁，谭晶华，曾峻梅，徐旻，赵明哲，高丽霞</t>
  </si>
  <si>
    <t>204523715</t>
  </si>
  <si>
    <t>太原理工大学</t>
  </si>
  <si>
    <t>冀巨海</t>
  </si>
  <si>
    <t>冀巨海，陈怀超，赵春秀 ，李秋霞 ，胡斌红</t>
  </si>
  <si>
    <t>204253809</t>
  </si>
  <si>
    <t>工程水文学</t>
  </si>
  <si>
    <t>肖娟</t>
  </si>
  <si>
    <t>肖娟，曹玉涛，高晓丽，刘荣豪</t>
  </si>
  <si>
    <t>水利类</t>
  </si>
  <si>
    <t>204274657</t>
  </si>
  <si>
    <t>传统体育养生方法</t>
  </si>
  <si>
    <t>张和平</t>
  </si>
  <si>
    <t>张和平，张元河，王建国，李园园，王冰</t>
  </si>
  <si>
    <t>204264136</t>
  </si>
  <si>
    <t>矿物加工管理</t>
  </si>
  <si>
    <t>董宪姝</t>
  </si>
  <si>
    <t>董宪姝，孙冬，姚素玲，樊玉萍，匡亚莉，李宏亮，孙玉金，马晓敏，叶贵川</t>
  </si>
  <si>
    <t>204255056</t>
  </si>
  <si>
    <t>新能源材料概论</t>
  </si>
  <si>
    <t>王晓敏</t>
  </si>
  <si>
    <t>材料类</t>
  </si>
  <si>
    <t>204865300</t>
  </si>
  <si>
    <t>消费者保护法</t>
  </si>
  <si>
    <t>西南大学</t>
  </si>
  <si>
    <t>杨攀</t>
  </si>
  <si>
    <t>205087858</t>
  </si>
  <si>
    <t>食品化学</t>
  </si>
  <si>
    <t>赵国华</t>
  </si>
  <si>
    <t>赵国华，叶发银，张甫生，石慧，王洪伟，雷琳，陈嘉</t>
  </si>
  <si>
    <t>食品科学与工程类</t>
  </si>
  <si>
    <t>205103401</t>
  </si>
  <si>
    <t>大学文科数学</t>
  </si>
  <si>
    <t>新疆大学</t>
  </si>
  <si>
    <t>侯江霞</t>
  </si>
  <si>
    <t>侯江霞，张春梅，杨曙光</t>
  </si>
  <si>
    <t>205689454</t>
  </si>
  <si>
    <t>构造地质学</t>
  </si>
  <si>
    <t>中国地质大学（北京）</t>
  </si>
  <si>
    <t>王根厚</t>
  </si>
  <si>
    <t>王根厚，余心起，张长厚，颜丹平，周志广，梁晓，干微，陈小宇，曹秀华</t>
  </si>
  <si>
    <t>地质类</t>
  </si>
  <si>
    <t>204061909</t>
  </si>
  <si>
    <t>观赏石</t>
  </si>
  <si>
    <t>郭颖</t>
  </si>
  <si>
    <t>地质学类</t>
  </si>
  <si>
    <t>205551279</t>
  </si>
  <si>
    <t>文学名作名篇赏析</t>
  </si>
  <si>
    <t>阙建华</t>
  </si>
  <si>
    <t>205366382</t>
  </si>
  <si>
    <t>月球与行星科学基础</t>
  </si>
  <si>
    <t>欧阳自远</t>
  </si>
  <si>
    <t>欧阳自远，陈建平，刘建忠</t>
  </si>
  <si>
    <t>205551282</t>
  </si>
  <si>
    <t>中国古代文学史概述</t>
  </si>
  <si>
    <t>205394840</t>
  </si>
  <si>
    <t>计算机语言程序设计</t>
  </si>
  <si>
    <t>刘燕</t>
  </si>
  <si>
    <t>刘燕，柯凡，林筠，辛晓辉，刘传平</t>
  </si>
  <si>
    <t>205572133</t>
  </si>
  <si>
    <t>宝石鉴定与欣赏</t>
  </si>
  <si>
    <t>李耿</t>
  </si>
  <si>
    <t>李耿，朱友楠</t>
  </si>
  <si>
    <t>205055448</t>
  </si>
  <si>
    <t>玉雕与玉器</t>
  </si>
  <si>
    <t>200752801</t>
  </si>
  <si>
    <t>谈天说“地”——解析地球科学</t>
  </si>
  <si>
    <t>中国矿业大学</t>
  </si>
  <si>
    <t>徐继山</t>
  </si>
  <si>
    <t>205258887</t>
  </si>
  <si>
    <t>结构设计原理(1)</t>
  </si>
  <si>
    <t>贾福萍</t>
  </si>
  <si>
    <t>贾福萍，叶继红，李富民，李贤，尹世平，温庆杰</t>
  </si>
  <si>
    <t>土木类</t>
  </si>
  <si>
    <t>205236978</t>
  </si>
  <si>
    <t>习近平新时代中国特色社会主义思想与当代中国</t>
  </si>
  <si>
    <t>中国政法大学</t>
  </si>
  <si>
    <t>吴韵曦</t>
  </si>
  <si>
    <t>吴韵曦，黄东，熊金武，秦奥蕾，郭继承，卢春龙，赵卯生，宋伟，李群英</t>
  </si>
  <si>
    <t>205486199</t>
  </si>
  <si>
    <t>日本社会文化鉴赏（中文）</t>
  </si>
  <si>
    <t>阿坝师范学院</t>
  </si>
  <si>
    <t>卜庆立</t>
  </si>
  <si>
    <t>卜庆立，张茂军，曲爽，郑倩，潘慧，张宏</t>
  </si>
  <si>
    <t>205562539</t>
  </si>
  <si>
    <t>运动康养之健康教育</t>
  </si>
  <si>
    <t>龙正印</t>
  </si>
  <si>
    <t>202970877</t>
  </si>
  <si>
    <t>材料动画</t>
  </si>
  <si>
    <t>安徽建筑大学</t>
  </si>
  <si>
    <t>秦祯研</t>
  </si>
  <si>
    <t>秦祯研，邢瑜，姚远，李桃境，孙强，张抗抗</t>
  </si>
  <si>
    <t>设计学类</t>
  </si>
  <si>
    <t>204484219</t>
  </si>
  <si>
    <t>建筑电气</t>
  </si>
  <si>
    <t>方潜生</t>
  </si>
  <si>
    <t>方潜生，陈杰，张鸿恺，刘红宇，谢陈磊，蒋婷婷，汪明月</t>
  </si>
  <si>
    <t>202274229</t>
  </si>
  <si>
    <t>遥感基础与图像处理</t>
  </si>
  <si>
    <t>潘邦龙</t>
  </si>
  <si>
    <t>204546916</t>
  </si>
  <si>
    <t>班级管理</t>
  </si>
  <si>
    <t>安阳师范学院</t>
  </si>
  <si>
    <t>刘晓玲</t>
  </si>
  <si>
    <t>200385882</t>
  </si>
  <si>
    <t>民族图形设计</t>
  </si>
  <si>
    <t>百色学院</t>
  </si>
  <si>
    <t>余招文</t>
  </si>
  <si>
    <t>余招文，文超武，张晓帆，俸玉婷，潘恺，蒙建维</t>
  </si>
  <si>
    <t>202974101</t>
  </si>
  <si>
    <t>马克思主义哲学原理</t>
  </si>
  <si>
    <t>保定学院</t>
  </si>
  <si>
    <t>聂民玉</t>
  </si>
  <si>
    <t>聂民玉，杨军</t>
  </si>
  <si>
    <t>205761714</t>
  </si>
  <si>
    <t>机械设计</t>
  </si>
  <si>
    <t>北华航天工业学院</t>
  </si>
  <si>
    <t>韩书葵</t>
  </si>
  <si>
    <t>杜韧，韩书葵，刘卫，贺俊杰，魏志辉</t>
  </si>
  <si>
    <t>205690068</t>
  </si>
  <si>
    <t>当代中国政治制度</t>
  </si>
  <si>
    <t>北京建筑大学</t>
  </si>
  <si>
    <t>杨兴坤</t>
  </si>
  <si>
    <t>杨兴坤，陈松川，谢天成</t>
  </si>
  <si>
    <t>205404805</t>
  </si>
  <si>
    <t>道路勘测设计</t>
  </si>
  <si>
    <t>张蕊</t>
  </si>
  <si>
    <t>张蕊，许鹰，杨静，周晨静，张然</t>
  </si>
  <si>
    <t>建筑类</t>
  </si>
  <si>
    <t>205530013</t>
  </si>
  <si>
    <t>西方古典建筑艺术</t>
  </si>
  <si>
    <t>李沙</t>
  </si>
  <si>
    <t>李沙，杨晓</t>
  </si>
  <si>
    <t>205224500</t>
  </si>
  <si>
    <t>《激光雷达测量技术与应用》</t>
  </si>
  <si>
    <t>张瑞菊</t>
  </si>
  <si>
    <t>张瑞菊，王国利，黄明，郭明，胡春梅</t>
  </si>
  <si>
    <t>204392359</t>
  </si>
  <si>
    <t>交通运输设备</t>
  </si>
  <si>
    <t>林建新</t>
  </si>
  <si>
    <t>林建新，赵传林，周晨静</t>
  </si>
  <si>
    <t>205008045</t>
  </si>
  <si>
    <t>建筑机器人概论</t>
  </si>
  <si>
    <t>于淼</t>
  </si>
  <si>
    <t>于淼，周惠兴</t>
  </si>
  <si>
    <t>205404893</t>
  </si>
  <si>
    <t>工程流体力学(水力学)</t>
  </si>
  <si>
    <t>王文海</t>
  </si>
  <si>
    <t>205404676</t>
  </si>
  <si>
    <t>力学模型加工与性能检测</t>
  </si>
  <si>
    <t>周庆辉</t>
  </si>
  <si>
    <t>周庆辉，王凯晖，田洪森</t>
  </si>
  <si>
    <t>205598816</t>
  </si>
  <si>
    <t>供暖工程</t>
  </si>
  <si>
    <t>闫全英</t>
  </si>
  <si>
    <t>闫全英，那威</t>
  </si>
  <si>
    <t>205394334</t>
  </si>
  <si>
    <t>理论力学（B）</t>
  </si>
  <si>
    <t>任艳荣</t>
  </si>
  <si>
    <t>任艳荣，郝莉，石萍，何凡</t>
  </si>
  <si>
    <t>205343145</t>
  </si>
  <si>
    <t>泵与泵站</t>
  </si>
  <si>
    <t>冯萃敏</t>
  </si>
  <si>
    <t>冯萃敏，孙丽华 ，王文海</t>
  </si>
  <si>
    <t>201262338</t>
  </si>
  <si>
    <t>北京交通大学海滨学院</t>
  </si>
  <si>
    <t>丛红璐</t>
  </si>
  <si>
    <t>丛红璐，吕金钟，刘雪华，王林杰，王健莹，赵玉娜，成爽，陈雷，于娜，马俊刚，吴迪，魏怀鹏</t>
  </si>
  <si>
    <t>205486953</t>
  </si>
  <si>
    <t>有机化学</t>
  </si>
  <si>
    <t>北京理工大学珠海学院</t>
  </si>
  <si>
    <t>熊志勇</t>
  </si>
  <si>
    <t>熊志勇，马文英，李冲，杨丽丽，郭冰之，魏永春</t>
  </si>
  <si>
    <t>205613382</t>
  </si>
  <si>
    <t>应用型大学英语</t>
  </si>
  <si>
    <t>蒋学清</t>
  </si>
  <si>
    <t>蒋学清，闫宏兹，黎宇珍，余茜，李琦，刘华，宋彦黎，陈晰，赵丹晶，刘夏</t>
  </si>
  <si>
    <t>205756034</t>
  </si>
  <si>
    <t>金融市场与机构（2020春季）</t>
  </si>
  <si>
    <t>北京师范大学珠海分校</t>
  </si>
  <si>
    <t>张德新</t>
  </si>
  <si>
    <t>张德新，刘伟杰，甘星，马均骅</t>
  </si>
  <si>
    <t>金融学类</t>
  </si>
  <si>
    <t>205756040</t>
  </si>
  <si>
    <t>冯光明</t>
  </si>
  <si>
    <t>冯光明，陈健，毕蕾，刘浩天，关璐，赵寿江</t>
  </si>
  <si>
    <t>205689889</t>
  </si>
  <si>
    <t>传感器原理及应用</t>
  </si>
  <si>
    <t>北京信息科技大学</t>
  </si>
  <si>
    <t>王晓飞</t>
  </si>
  <si>
    <t>王晓飞，潘志康，王艳林，牛春晖，曹阳</t>
  </si>
  <si>
    <t>205689805</t>
  </si>
  <si>
    <t>通信原理</t>
  </si>
  <si>
    <t>李学华</t>
  </si>
  <si>
    <t>李学华，吴韶波，汪毓铎，杨玮，李振松，王亚飞</t>
  </si>
  <si>
    <t>205689780</t>
  </si>
  <si>
    <t>证券投资学</t>
  </si>
  <si>
    <t>徐颖</t>
  </si>
  <si>
    <t>徐颖，李玉曼，李宏伟，侯风萍，王立荣，徐弥榆</t>
  </si>
  <si>
    <t>205415981</t>
  </si>
  <si>
    <t>数据结构</t>
  </si>
  <si>
    <t>滨州学院</t>
  </si>
  <si>
    <t>李群</t>
  </si>
  <si>
    <t>李群，赵玉霞， 常璐璐，任敏，庄波</t>
  </si>
  <si>
    <t>200440068</t>
  </si>
  <si>
    <t>遗传学</t>
  </si>
  <si>
    <t>赵凤娟</t>
  </si>
  <si>
    <t>赵凤娟，姚志刚，赵自国，张韩杰，刘雪红</t>
  </si>
  <si>
    <t>生物工程类</t>
  </si>
  <si>
    <t>205285880</t>
  </si>
  <si>
    <t>英语口语</t>
  </si>
  <si>
    <t>沧州师范学院</t>
  </si>
  <si>
    <t>王娜</t>
  </si>
  <si>
    <t>王娜，石若琳</t>
  </si>
  <si>
    <t>205757552</t>
  </si>
  <si>
    <t>土木工程施工组织与管理</t>
  </si>
  <si>
    <t>常州工学院</t>
  </si>
  <si>
    <t>王利文</t>
  </si>
  <si>
    <t>王利文，李鹏波，曾雪琴</t>
  </si>
  <si>
    <t>205741217</t>
  </si>
  <si>
    <t>会展旅游及实训（6期）</t>
  </si>
  <si>
    <t>成都理工大学</t>
  </si>
  <si>
    <t>傅广海</t>
  </si>
  <si>
    <t>傅广海，罗正琴，张莞，张辉辉，李娴，单莉莉</t>
  </si>
  <si>
    <t>旅游管理类</t>
  </si>
  <si>
    <t>205744116</t>
  </si>
  <si>
    <t>创新创业基础</t>
  </si>
  <si>
    <t>曾智</t>
  </si>
  <si>
    <t>曾智，李琼，吴继，杨劬，黄建华，林祥友，荆蕾，陈戟，何计蓉</t>
  </si>
  <si>
    <t>205634624</t>
  </si>
  <si>
    <t>酒店英语</t>
  </si>
  <si>
    <t>成都信息工程大学银杏酒店管理学院</t>
  </si>
  <si>
    <t>段薇</t>
  </si>
  <si>
    <t>段薇，徐君宜，陈雪，张千牵，魏思思 ，袁满，田娜，谢璐，尹莉，徐艳梅，李春兰，李倩</t>
  </si>
  <si>
    <t>205634985</t>
  </si>
  <si>
    <t>旅游电子商务</t>
  </si>
  <si>
    <t>高歌</t>
  </si>
  <si>
    <t>205634646</t>
  </si>
  <si>
    <t>旅游文化</t>
  </si>
  <si>
    <t>王毓梅</t>
  </si>
  <si>
    <t>205570210</t>
  </si>
  <si>
    <t>酒店品牌形象设计</t>
  </si>
  <si>
    <t>彭媛媛</t>
  </si>
  <si>
    <t>205418942</t>
  </si>
  <si>
    <t>病理生理学</t>
  </si>
  <si>
    <t>承德医学院</t>
  </si>
  <si>
    <t>赵娟</t>
  </si>
  <si>
    <t>赵娟，孟凡星，董雅洁，李瑞香，谢亚芹，李颖，崔海鹏，刘凯</t>
  </si>
  <si>
    <t>204309120</t>
  </si>
  <si>
    <t>园艺植物病理学</t>
  </si>
  <si>
    <t>赤峰学院</t>
  </si>
  <si>
    <t>田慧敏2</t>
  </si>
  <si>
    <t>田慧敏，﻿袁树先</t>
  </si>
  <si>
    <t>205634807</t>
  </si>
  <si>
    <t>基础会计</t>
  </si>
  <si>
    <t>李银玉</t>
  </si>
  <si>
    <t>李银玉，﻿张笑蕾，于丹丹，﻿唐雪桐</t>
  </si>
  <si>
    <t>205605787</t>
  </si>
  <si>
    <t>无机化学</t>
  </si>
  <si>
    <t>刘艳华</t>
  </si>
  <si>
    <t>刘艳华，赵丽敏，﻿张歆皓，张金磊</t>
  </si>
  <si>
    <t>205636743</t>
  </si>
  <si>
    <t>英语报刊选读</t>
  </si>
  <si>
    <t>郑素杰</t>
  </si>
  <si>
    <t>郑素杰，王瑞生，刘永欣，冯扬</t>
  </si>
  <si>
    <t>205603789</t>
  </si>
  <si>
    <t>高级英语</t>
  </si>
  <si>
    <t>郑笑然</t>
  </si>
  <si>
    <t>郑笑然，王梦莹，马晶新</t>
  </si>
  <si>
    <t>205632017</t>
  </si>
  <si>
    <t>内蒙古民间故事赏析</t>
  </si>
  <si>
    <t>周建华</t>
  </si>
  <si>
    <t>周建华，马会，李景梅</t>
  </si>
  <si>
    <t>204793146</t>
  </si>
  <si>
    <t>凤阳花鼓4期</t>
  </si>
  <si>
    <t>滁州学院</t>
  </si>
  <si>
    <t>高静</t>
  </si>
  <si>
    <t>高静，李道琳，杨祝祥，孙凤城，杨尚翡，陈璐</t>
  </si>
  <si>
    <t>93375899</t>
  </si>
  <si>
    <t>计算机网络6期</t>
  </si>
  <si>
    <t>赵生慧</t>
  </si>
  <si>
    <t>赵生慧，刘进军，邵雪梅，胡为成，陈振伟，陈海宝，陈桂林，张燕玲，谷胜伟，戴支祥，王南洋</t>
  </si>
  <si>
    <t>204737102</t>
  </si>
  <si>
    <t>生理学</t>
  </si>
  <si>
    <t>川北医学院</t>
  </si>
  <si>
    <t>徐策</t>
  </si>
  <si>
    <t>敬华娥</t>
  </si>
  <si>
    <t>204603236</t>
  </si>
  <si>
    <t>病理学</t>
  </si>
  <si>
    <t>刘钧</t>
  </si>
  <si>
    <t>刘钧，陈筱莉，何欣蓉，黄一凡，蹇顺海，李丽，李祖茂，林雪梅，刘馨，莫琳，牛丽静，秦姣，陶佳，王琼，王亚琴，文彬，杨慧敏，尹闻科，何琳莉，刘燕</t>
  </si>
  <si>
    <t>205760071</t>
  </si>
  <si>
    <t>机械设计基础</t>
  </si>
  <si>
    <t>大连工业大学</t>
  </si>
  <si>
    <t>刘艳秋</t>
  </si>
  <si>
    <t>刘艳秋，胡建忠，王蔓</t>
  </si>
  <si>
    <t>204988774</t>
  </si>
  <si>
    <t>华夏文化五千年</t>
  </si>
  <si>
    <t>肖芃</t>
  </si>
  <si>
    <t>肖芃，姜立新，张春静，王敏</t>
  </si>
  <si>
    <t>201823134</t>
  </si>
  <si>
    <t>现当代名著欣赏</t>
  </si>
  <si>
    <t>李丹</t>
  </si>
  <si>
    <t>李丹，曹晖，聂英杰，潘晓玲，郭利芳，李墨</t>
  </si>
  <si>
    <t>205759146</t>
  </si>
  <si>
    <t>微生物学</t>
  </si>
  <si>
    <t>大连民族大学</t>
  </si>
  <si>
    <t>刘秋</t>
  </si>
  <si>
    <t>刘秋，于基成 ，陈超，吕志堂，杜春梅</t>
  </si>
  <si>
    <t>205107073</t>
  </si>
  <si>
    <t>千域千旬——探寻中国少数民族文化</t>
  </si>
  <si>
    <t>孙琳</t>
  </si>
  <si>
    <t>孙琳，田春燕，曹琳，陈阳，崔颖</t>
  </si>
  <si>
    <t>205757586</t>
  </si>
  <si>
    <t>大庆师范学院</t>
  </si>
  <si>
    <t>李黎波</t>
  </si>
  <si>
    <t>李黎波，张国发，刘畅，谢巍，高艳红</t>
  </si>
  <si>
    <t>205671984</t>
  </si>
  <si>
    <t>创业歌声--石油歌曲鉴赏</t>
  </si>
  <si>
    <t>王永桦</t>
  </si>
  <si>
    <t>王永桦，佟桂影，金鑫，张英莉，沈天磊</t>
  </si>
  <si>
    <t>200069910</t>
  </si>
  <si>
    <t>食品化学与营养学</t>
  </si>
  <si>
    <t>电子科技大学中山学院</t>
  </si>
  <si>
    <t>李琳</t>
  </si>
  <si>
    <t>李琳，郑子懿，潘子强，李雪雁，赵竞</t>
  </si>
  <si>
    <t>201355324</t>
  </si>
  <si>
    <t>数字图形图像基础</t>
  </si>
  <si>
    <t>赵竞</t>
  </si>
  <si>
    <t>赵竞，白建通，张春红，万发林，阿丽莎，夏玉琳，赖俊鹏</t>
  </si>
  <si>
    <t>205678437</t>
  </si>
  <si>
    <t>财政学</t>
  </si>
  <si>
    <t>东北财经大学</t>
  </si>
  <si>
    <t>张晓红</t>
  </si>
  <si>
    <t>张晓红，崔惠玉，许慧，丁兆君，田丹</t>
  </si>
  <si>
    <t>201684781</t>
  </si>
  <si>
    <t>大学英语（一）</t>
  </si>
  <si>
    <t>东北大学秦皇岛分校</t>
  </si>
  <si>
    <t>谷秋菊</t>
  </si>
  <si>
    <t>谷秋菊，惠良虹，李卫东，黄丽红，李冰，卞少辉，商雅东，马焕喜，贺培杰，马永辉，储姝云，金卓</t>
  </si>
  <si>
    <t>201736186</t>
  </si>
  <si>
    <t>创业基础</t>
  </si>
  <si>
    <t>柳彬德</t>
  </si>
  <si>
    <t>204421257</t>
  </si>
  <si>
    <t>Access 数据库技术及应用</t>
  </si>
  <si>
    <t>东北师范大学人文学院</t>
  </si>
  <si>
    <t>隋新</t>
  </si>
  <si>
    <t>隋新，刘莹，刘丽娜，付帅，王茹娟，王蕾</t>
  </si>
  <si>
    <t>204421788</t>
  </si>
  <si>
    <t>19秋-交际英语</t>
  </si>
  <si>
    <t>韩玲</t>
  </si>
  <si>
    <t>韩玲，孙瑜，鲁勇威，刘湘琳，林云雷</t>
  </si>
  <si>
    <t>205375967</t>
  </si>
  <si>
    <t>东北石油大学</t>
  </si>
  <si>
    <t>罗伟</t>
  </si>
  <si>
    <t>罗伟，牟海维，王明吉，李贤丽，张利巍</t>
  </si>
  <si>
    <t>201624816</t>
  </si>
  <si>
    <t>概率论与数理统计</t>
  </si>
  <si>
    <t>防灾科技学院</t>
  </si>
  <si>
    <t>张梅东</t>
  </si>
  <si>
    <t>王福昌，张艳芳，张梅东，霍振香，任晴晴，钱小仕</t>
  </si>
  <si>
    <t>统计学类</t>
  </si>
  <si>
    <t>205237595</t>
  </si>
  <si>
    <t>外经贸英语函电(2019下)</t>
  </si>
  <si>
    <t>福建农林大学</t>
  </si>
  <si>
    <t>张云清</t>
  </si>
  <si>
    <t>张云清，姚静，陈隽，黄丽莉</t>
  </si>
  <si>
    <t>204510806</t>
  </si>
  <si>
    <t>现代仪器分析</t>
  </si>
  <si>
    <t>杨桂娣</t>
  </si>
  <si>
    <t>杨桂娣，周碧青，张金彪，谢晓琼</t>
  </si>
  <si>
    <t>仪器类</t>
  </si>
  <si>
    <t>202269433</t>
  </si>
  <si>
    <t>国际贸易实务</t>
  </si>
  <si>
    <t>福建师范大学福清分校</t>
  </si>
  <si>
    <t>吴飞霞</t>
  </si>
  <si>
    <t>吴飞霞，王琼，王先哲，曾岚婷，杨军红，涂开仁</t>
  </si>
  <si>
    <t>204489668</t>
  </si>
  <si>
    <t>营养与食品卫生学（2019下）</t>
  </si>
  <si>
    <t>福建医科大学</t>
  </si>
  <si>
    <t>黄芳</t>
  </si>
  <si>
    <t>黄芳，林文庭，陈婕，陈洁，朱萍萍，郭福川，任人栋</t>
  </si>
  <si>
    <t>202056272</t>
  </si>
  <si>
    <t>阜阳师范大学</t>
  </si>
  <si>
    <t>王秀友</t>
  </si>
  <si>
    <t>201534983</t>
  </si>
  <si>
    <t>会计学</t>
  </si>
  <si>
    <t>广东财经大学</t>
  </si>
  <si>
    <t>孔令辉</t>
  </si>
  <si>
    <t>205694168</t>
  </si>
  <si>
    <t>ERP综合实验</t>
  </si>
  <si>
    <t>广东东软学院</t>
  </si>
  <si>
    <t>朱志祥</t>
  </si>
  <si>
    <t>朱志祥，黄明群</t>
  </si>
  <si>
    <t>205755985</t>
  </si>
  <si>
    <t>电子商务物流</t>
  </si>
  <si>
    <t>张晓芹</t>
  </si>
  <si>
    <t>张晓芹，李曼，王晶，陈建松，陈铠敏，刘文娟</t>
  </si>
  <si>
    <t>205736690</t>
  </si>
  <si>
    <t>广告创意与策划(2020年春)</t>
  </si>
  <si>
    <t>江明磊</t>
  </si>
  <si>
    <t>江明磊，黄迅，李树生，闫远兆，张雅钦，冯铖铖，吴兵娥，熊丹，王颖，孔紫菲</t>
  </si>
  <si>
    <t>80729934</t>
  </si>
  <si>
    <t>探秘自动化</t>
  </si>
  <si>
    <t>广东工业大学</t>
  </si>
  <si>
    <t>陈慧</t>
  </si>
  <si>
    <t>200903396</t>
  </si>
  <si>
    <t>工程管理</t>
  </si>
  <si>
    <t>冯为民</t>
  </si>
  <si>
    <t>冯为民，方媛，郑瑞芸，张煜帆，何嘉年</t>
  </si>
  <si>
    <t>205647887</t>
  </si>
  <si>
    <t>水产食品加工学</t>
  </si>
  <si>
    <t>广东海洋大学</t>
  </si>
  <si>
    <t>刘书成</t>
  </si>
  <si>
    <t>刘书成，章超桦，曹文红，周春霞，孔美兰，苗建银</t>
  </si>
  <si>
    <t>204569009</t>
  </si>
  <si>
    <t>水生观赏动物养殖与鉴赏（第3期）</t>
  </si>
  <si>
    <t>申玉春</t>
  </si>
  <si>
    <t>申玉春，刘丽，童银洪，李忠炉，郭慧，周洁，李锋，操玉涛</t>
  </si>
  <si>
    <t>水产类</t>
  </si>
  <si>
    <t>205755947</t>
  </si>
  <si>
    <t>千年客韵—中华客家山歌</t>
  </si>
  <si>
    <t>广东技术师范大学</t>
  </si>
  <si>
    <t>陈菊芬</t>
  </si>
  <si>
    <t>205755935</t>
  </si>
  <si>
    <t>信用管理学</t>
  </si>
  <si>
    <t>广东金融学院</t>
  </si>
  <si>
    <t>叶湘榕</t>
  </si>
  <si>
    <t>唐明琴，叶湘榕，刘洪波，高晓娟，韦颜秋，彭婷婷，贾劼，张坤，陈洪海，丁肖丽，张永丹，邵洲洲</t>
  </si>
  <si>
    <t>205612600</t>
  </si>
  <si>
    <t>趣修经济学——微观篇</t>
  </si>
  <si>
    <t>李艳</t>
  </si>
  <si>
    <t>李艳，刘金山，曹芳，黄利春，甘小立，吴立军</t>
  </si>
  <si>
    <t>202756990</t>
  </si>
  <si>
    <t>警务英语</t>
  </si>
  <si>
    <t>广东警官学院</t>
  </si>
  <si>
    <t>李响</t>
  </si>
  <si>
    <t>公安学类</t>
  </si>
  <si>
    <t>202924115</t>
  </si>
  <si>
    <t>探秘中成药的生产——中药药剂学</t>
  </si>
  <si>
    <t>广东药科大学</t>
  </si>
  <si>
    <t>时军</t>
  </si>
  <si>
    <t>中医学类</t>
  </si>
  <si>
    <t>202956703</t>
  </si>
  <si>
    <t>图说名方  ------带你一图了解实用方剂</t>
  </si>
  <si>
    <t>王颖芳</t>
  </si>
  <si>
    <t>中药学类</t>
  </si>
  <si>
    <t>204653546</t>
  </si>
  <si>
    <t>广西历史文化十讲</t>
  </si>
  <si>
    <t>广西民族大学</t>
  </si>
  <si>
    <t>郑维宽</t>
  </si>
  <si>
    <t>204629018</t>
  </si>
  <si>
    <t>文化地理学</t>
  </si>
  <si>
    <t>滕兰花</t>
  </si>
  <si>
    <t>滕兰花，郑维宽，王柏中，胡小安，富霞</t>
  </si>
  <si>
    <t>205633452</t>
  </si>
  <si>
    <t>虫族入侵——人体寄生虫学</t>
  </si>
  <si>
    <t>广西医科大学</t>
  </si>
  <si>
    <t>刘登宇</t>
  </si>
  <si>
    <t>刘登宇，战廷正，唐莉莉，何姗姗，傅晓茵，李艳文，申继清，石焕焕</t>
  </si>
  <si>
    <t>205727082</t>
  </si>
  <si>
    <t>广西常见中草药</t>
  </si>
  <si>
    <t>广西中医药大学</t>
  </si>
  <si>
    <t>韦乃球</t>
  </si>
  <si>
    <t>韦乃球，覃骊兰，胡小勤，李  琦</t>
  </si>
  <si>
    <t>205755903</t>
  </si>
  <si>
    <t>中国文化名著导读</t>
  </si>
  <si>
    <t>广州大学</t>
  </si>
  <si>
    <t>吴小强</t>
  </si>
  <si>
    <t>王睿，吴小强</t>
  </si>
  <si>
    <t>204462902</t>
  </si>
  <si>
    <t>生命科学与人类生活</t>
  </si>
  <si>
    <t>田长恩</t>
  </si>
  <si>
    <t>田长恩，舒琥，陈健辉，陈琼华</t>
  </si>
  <si>
    <t>205755881</t>
  </si>
  <si>
    <t>中国近现代史纲要</t>
  </si>
  <si>
    <t>吴九占</t>
  </si>
  <si>
    <t>吴九占，张雪娇，张琳</t>
  </si>
  <si>
    <t>205755894</t>
  </si>
  <si>
    <t>西方哲学经典赏析</t>
  </si>
  <si>
    <t>陈咸瑜</t>
  </si>
  <si>
    <t>陈咸瑜，高燕，邵小文，陈志伟</t>
  </si>
  <si>
    <t>201957545</t>
  </si>
  <si>
    <t>王满四</t>
  </si>
  <si>
    <t>王满四，莫寰，张延平，刘得格，詹茜</t>
  </si>
  <si>
    <t>96281656</t>
  </si>
  <si>
    <t>生死学</t>
  </si>
  <si>
    <t>胡宜安</t>
  </si>
  <si>
    <t>202005052</t>
  </si>
  <si>
    <t>山水时空漫游— —中国山水画鉴赏</t>
  </si>
  <si>
    <t>广州美术学院</t>
  </si>
  <si>
    <t>张东</t>
  </si>
  <si>
    <t>205522609</t>
  </si>
  <si>
    <t>运动科学</t>
  </si>
  <si>
    <t>广州医科大学</t>
  </si>
  <si>
    <t>欧海宁</t>
  </si>
  <si>
    <t>欧海宁，罗庆禄，纪双泉，李梅，邓志坚，侯玲英，林家锡，郭贞峰，黄惠娜</t>
  </si>
  <si>
    <t>205114261</t>
  </si>
  <si>
    <t>心理学与健康(第4期)</t>
  </si>
  <si>
    <t>张雪琴</t>
  </si>
  <si>
    <t>张雪琴，尚鹤睿，龙建，党彩萍，陈灿锐，彭红军，莫煊，林杰才，吴颢，高艳红，何伯锋，刘莎</t>
  </si>
  <si>
    <t>心理学类</t>
  </si>
  <si>
    <t>205755813</t>
  </si>
  <si>
    <t>走进针灸</t>
  </si>
  <si>
    <t>广州中医药大学</t>
  </si>
  <si>
    <t>李敏</t>
  </si>
  <si>
    <t>李敏，冯淑兰，刘荣，张梁，林涵，郝燕，邝慧玲</t>
  </si>
  <si>
    <t>205755754</t>
  </si>
  <si>
    <t>中医儿科学</t>
  </si>
  <si>
    <t>许尤佳</t>
  </si>
  <si>
    <t>许尤佳，杨京华，廖若莎，郑燕霞，胡彬文，李彦昕，肖晓岚，刘卓勋</t>
  </si>
  <si>
    <t>205755793</t>
  </si>
  <si>
    <t>经络腧穴学（第4期）</t>
  </si>
  <si>
    <t>钟国新</t>
  </si>
  <si>
    <t>李素荷，李敏，何新芳，钟国新</t>
  </si>
  <si>
    <t>205652651</t>
  </si>
  <si>
    <t>伤寒论</t>
  </si>
  <si>
    <t>李赛美</t>
  </si>
  <si>
    <t>李赛美，方剑锋，王保华，徐笋晶，刘超男</t>
  </si>
  <si>
    <t>205368578</t>
  </si>
  <si>
    <t>中西医结合外科学之皮肤性病学</t>
  </si>
  <si>
    <t>李红毅</t>
  </si>
  <si>
    <t>禤国维，陈达灿，卢传坚，范瑞强，李红毅，朱培成，吴元胜，黄咏菁，池凤好，廖列辉，欧阳卫权，陈信生，莫秀梅，林颖，闫玉红，刘维，谢婷，韩珊珊，邓家侵</t>
  </si>
  <si>
    <t>中西医结合类</t>
  </si>
  <si>
    <t>205236985</t>
  </si>
  <si>
    <t>创业新浪潮：医药健康创新创业</t>
  </si>
  <si>
    <t>宋君玲</t>
  </si>
  <si>
    <t>叶清，宋君玲，武夏林，王君卿，潘晓菁</t>
  </si>
  <si>
    <t>205165890</t>
  </si>
  <si>
    <t>中级财务会计（1期）</t>
  </si>
  <si>
    <t>贵州财经大学</t>
  </si>
  <si>
    <t>周松</t>
  </si>
  <si>
    <t>205066571</t>
  </si>
  <si>
    <t>会计学原理（1期）</t>
  </si>
  <si>
    <t>钱润红</t>
  </si>
  <si>
    <t>钱润红，邱静，梁媛媛，李丹，薛蔚</t>
  </si>
  <si>
    <t>205703216</t>
  </si>
  <si>
    <t>自然地理学</t>
  </si>
  <si>
    <t>贵州师范大学</t>
  </si>
  <si>
    <t>赵宇鸾</t>
  </si>
  <si>
    <t>周忠发，赵宇鸾，李阳兵，容丽，周明忠，龙翠玲，罗娅，蔡雄飞，黄启芬</t>
  </si>
  <si>
    <t>205705176</t>
  </si>
  <si>
    <t>朱珂</t>
  </si>
  <si>
    <t>安裕伦，周忠发，杨广斌，朱珂，胡娟，李亦秋，周旭</t>
  </si>
  <si>
    <t>地理科学类</t>
  </si>
  <si>
    <t>204562132</t>
  </si>
  <si>
    <t>教育学基础</t>
  </si>
  <si>
    <t>冉源懋</t>
  </si>
  <si>
    <t>冉源懋，黄真金，朱红，刘震祺，汪燕，王荣兰</t>
  </si>
  <si>
    <t>204865240</t>
  </si>
  <si>
    <t>吃出来的健康--烹饪营养</t>
  </si>
  <si>
    <t>桂林旅游学院</t>
  </si>
  <si>
    <t>孙卉</t>
  </si>
  <si>
    <t>孙卉，何志贵，赵冬，杜密英，王敬涵，聂相珍，戴瑞，杨杰</t>
  </si>
  <si>
    <t>205757952</t>
  </si>
  <si>
    <t>羽毛球初级教程</t>
  </si>
  <si>
    <t>哈尔滨理工大学</t>
  </si>
  <si>
    <t>杨喜君</t>
  </si>
  <si>
    <t>205737348</t>
  </si>
  <si>
    <t>罗来珍</t>
  </si>
  <si>
    <t>罗来珍，陈丽丽，袁丽丽，隋然，刘雪娇，赵辉，杜扬</t>
  </si>
  <si>
    <t>预报名</t>
  </si>
  <si>
    <t>205757684</t>
  </si>
  <si>
    <t>李丽波</t>
  </si>
  <si>
    <t>205486966</t>
  </si>
  <si>
    <t>PLC电气控制与组态设计</t>
  </si>
  <si>
    <t>周美兰</t>
  </si>
  <si>
    <t>周美兰，李文娟，夏云彦，徐永明，吴晓刚</t>
  </si>
  <si>
    <t>205757663</t>
  </si>
  <si>
    <t>模拟电子技术</t>
  </si>
  <si>
    <t>何召兰</t>
  </si>
  <si>
    <t>何召兰，崔阳，张凯利，王宏昊，安欣，孙慧</t>
  </si>
  <si>
    <t>205757636</t>
  </si>
  <si>
    <t>复变函数与积分变换</t>
  </si>
  <si>
    <t>孟桂芝</t>
  </si>
  <si>
    <t>205757649</t>
  </si>
  <si>
    <t>高分子物理</t>
  </si>
  <si>
    <t>邓伟</t>
  </si>
  <si>
    <t>邓伟，﻿文纲要，董丽敏，朱兴松，吴子剑</t>
  </si>
  <si>
    <t>205493859</t>
  </si>
  <si>
    <t>过程控制及仪表第4期</t>
  </si>
  <si>
    <t>孟庆松</t>
  </si>
  <si>
    <t>孟庆松，张鹏，王晓晨，刘跃军，黄成</t>
  </si>
  <si>
    <t>205757506</t>
  </si>
  <si>
    <t>ERP原理及应用</t>
  </si>
  <si>
    <t>魏玲</t>
  </si>
  <si>
    <t>魏玲，王京，陈晓明，张树臣，翟东晖</t>
  </si>
  <si>
    <t>205757278</t>
  </si>
  <si>
    <t>2D/3D游戏设计与开发</t>
  </si>
  <si>
    <t>孙博文</t>
  </si>
  <si>
    <t>孙博文，张殿龙，张艳鹏</t>
  </si>
  <si>
    <t>204766875</t>
  </si>
  <si>
    <t>环境监测实验</t>
  </si>
  <si>
    <t>颜婉茹</t>
  </si>
  <si>
    <t>颜婉茹，张桂玲，杜青林，魏金枝，张艳</t>
  </si>
  <si>
    <t>204635392</t>
  </si>
  <si>
    <t>教育法学</t>
  </si>
  <si>
    <t>哈尔滨师范大学</t>
  </si>
  <si>
    <t>苗正达</t>
  </si>
  <si>
    <t>204611879</t>
  </si>
  <si>
    <t>日语学科教学论</t>
  </si>
  <si>
    <t>王琪</t>
  </si>
  <si>
    <t>王琪，金锦善，刘正伟，蔡雨</t>
  </si>
  <si>
    <t>204635277</t>
  </si>
  <si>
    <t>习近平新时代特色社会主义思想专题辅导</t>
  </si>
  <si>
    <t>邸春玲</t>
  </si>
  <si>
    <t>邸春玲，姜立红，金兴伟，王伟，梁建忠，孙向宇，王力</t>
  </si>
  <si>
    <t>204635096</t>
  </si>
  <si>
    <t>英国文学</t>
  </si>
  <si>
    <t>王莉娅</t>
  </si>
  <si>
    <t xml:space="preserve"> 王莉娅，范丽娟，汤岩，白玉，赵丽敏，任兵</t>
  </si>
  <si>
    <t>205651331</t>
  </si>
  <si>
    <t>冰球</t>
  </si>
  <si>
    <t>哈尔滨体育学院</t>
  </si>
  <si>
    <t>刘佳奇</t>
  </si>
  <si>
    <t>刘春华，刘佳奇，朱志强</t>
  </si>
  <si>
    <t>202769826</t>
  </si>
  <si>
    <t>带你走进歌唱世界</t>
  </si>
  <si>
    <t>哈尔滨学院</t>
  </si>
  <si>
    <t>王岩淑</t>
  </si>
  <si>
    <t>王岩淑，崔雪花，崔佑群，吴冰，高见</t>
  </si>
  <si>
    <t>205639998</t>
  </si>
  <si>
    <t>哈尔滨医科大学</t>
  </si>
  <si>
    <t>朱辉</t>
  </si>
  <si>
    <t>朱辉，温海霞，吕春梅，张颖，王羽峰，王玲，刘国艺，张辉，张云红，焦润生，贾淑伟，王丽君，刘妍妍，王然，徐杰，张晓兰，王娇，刘晓宇，闫彦，王潇然，高强，蔡明辉，黄羽佳</t>
  </si>
  <si>
    <t>205460212</t>
  </si>
  <si>
    <t>生殖医学基础</t>
  </si>
  <si>
    <t>李萌</t>
  </si>
  <si>
    <t>李萌，邓锁，张晓磊，刘彬，计红苹，刘万鹏，安媛，孙壮状，李力男，高卓，吴珩，吴华颖</t>
  </si>
  <si>
    <t>205152630</t>
  </si>
  <si>
    <t>流行病学</t>
  </si>
  <si>
    <t>赵亚双</t>
  </si>
  <si>
    <t>赵亚双，孙殿军，田文静，李霞，李鑫，王帆，胡付兰，王永，朱琳，田甜</t>
  </si>
  <si>
    <t>205760123</t>
  </si>
  <si>
    <t>英美文学及选读</t>
  </si>
  <si>
    <t>邯郸学院</t>
  </si>
  <si>
    <t>魏晓红</t>
  </si>
  <si>
    <t>魏晓红，简海红，刘丽芳，赵丽娟，孙红艳，王颢，薛梅，范潇雅</t>
  </si>
  <si>
    <t>204463190</t>
  </si>
  <si>
    <t>Java程序设计</t>
  </si>
  <si>
    <t>张延军</t>
  </si>
  <si>
    <t>205755694</t>
  </si>
  <si>
    <t>生命教育</t>
  </si>
  <si>
    <t>韩山师范学院</t>
  </si>
  <si>
    <t>戴景平</t>
  </si>
  <si>
    <t>200837266</t>
  </si>
  <si>
    <t>大学语文</t>
  </si>
  <si>
    <t>刘文菊</t>
  </si>
  <si>
    <t>刘文菊，黄景忠，赵松元，肖玉华，陈培浩，曹亚明，吴亚南，宋迪，陈伟</t>
  </si>
  <si>
    <t>205748590</t>
  </si>
  <si>
    <t>世界文明史 第三期</t>
  </si>
  <si>
    <t>杭州师范大学</t>
  </si>
  <si>
    <t>马丁</t>
  </si>
  <si>
    <t>马丁，周东华，郭巧华，周真真，郑婷婷，叶琳</t>
  </si>
  <si>
    <t>205747847</t>
  </si>
  <si>
    <t>小说艺术解密 第三期</t>
  </si>
  <si>
    <t>詹玲</t>
  </si>
  <si>
    <t>205747704</t>
  </si>
  <si>
    <t>体适能与运动健康 第三期</t>
  </si>
  <si>
    <t>徐玉明</t>
  </si>
  <si>
    <t>徐玉明，陈佑，徐飞 ，周思红，李海鹏，李旭鸿，陈玉平</t>
  </si>
  <si>
    <t>205333903</t>
  </si>
  <si>
    <t>原子物理学 第二期</t>
  </si>
  <si>
    <t>毛鸿</t>
  </si>
  <si>
    <t>毛鸿，徐以锋，丁望峰</t>
  </si>
  <si>
    <t>204790214</t>
  </si>
  <si>
    <t>办公自动化基础（4期）</t>
  </si>
  <si>
    <t>合肥师范学院</t>
  </si>
  <si>
    <t>胡玉娟</t>
  </si>
  <si>
    <t>95149730</t>
  </si>
  <si>
    <t>面向对象程序设计</t>
  </si>
  <si>
    <t>合肥学院</t>
  </si>
  <si>
    <t>吴晓琴</t>
  </si>
  <si>
    <t>吴晓琴，张贯虹，刘振华，夏竹青，胡春玲</t>
  </si>
  <si>
    <t>205617353</t>
  </si>
  <si>
    <t>河北北方学院</t>
  </si>
  <si>
    <t>范婕</t>
  </si>
  <si>
    <t>范婕，白美玲，李秀娟，穆娇</t>
  </si>
  <si>
    <t>205394935</t>
  </si>
  <si>
    <t>传感器网络</t>
  </si>
  <si>
    <t>郭晓玲</t>
  </si>
  <si>
    <t>郭晓玲，武仁杰，李玲</t>
  </si>
  <si>
    <t>204666938</t>
  </si>
  <si>
    <t>智能终端软件开发（基于Android Studio环境）</t>
  </si>
  <si>
    <t>孙兴华</t>
  </si>
  <si>
    <t>孙兴华 ，叶永飞，杨洁，刘钰，李科</t>
  </si>
  <si>
    <t>205757721</t>
  </si>
  <si>
    <t>融媒体综艺节目制作</t>
  </si>
  <si>
    <t>河北传媒学院</t>
  </si>
  <si>
    <t>杨博</t>
  </si>
  <si>
    <t>杨博，李峰，张捧，贾宝玲，王淑慧，王梅艳</t>
  </si>
  <si>
    <t>戏剧与影视学类</t>
  </si>
  <si>
    <t>205642187</t>
  </si>
  <si>
    <t>音乐制作艺术与技术The Art and Technology of Music Production</t>
  </si>
  <si>
    <t>郭佳</t>
  </si>
  <si>
    <t>郭佳，尹红红</t>
  </si>
  <si>
    <t>205640368</t>
  </si>
  <si>
    <t>语言学概论</t>
  </si>
  <si>
    <t>河北大学</t>
  </si>
  <si>
    <t>李彦洁</t>
  </si>
  <si>
    <t>李彦洁，王强军，张莉，傅林</t>
  </si>
  <si>
    <t>205635727</t>
  </si>
  <si>
    <t>大学计算机</t>
  </si>
  <si>
    <t>袁方</t>
  </si>
  <si>
    <t>袁方，娄健，邓娜，安海宁，肖胜刚，刘铁英，肖艳芹，尹胜彬</t>
  </si>
  <si>
    <t>205107226</t>
  </si>
  <si>
    <t>中外电影史</t>
  </si>
  <si>
    <t>金晓非</t>
  </si>
  <si>
    <t>金晓非，甄真</t>
  </si>
  <si>
    <t>201706823</t>
  </si>
  <si>
    <t>教育技术学</t>
  </si>
  <si>
    <t>段爱峰</t>
  </si>
  <si>
    <t>段爱峰，钱玲，孙卫华，肖广德</t>
  </si>
  <si>
    <t>205618395</t>
  </si>
  <si>
    <t>钻石学</t>
  </si>
  <si>
    <t>河北地质大学</t>
  </si>
  <si>
    <t>陶隆凤</t>
  </si>
  <si>
    <t>陶隆凤，王礼胜，宋彦军，金翠玲，刘钊，史淼，陈文君</t>
  </si>
  <si>
    <t>205434632</t>
  </si>
  <si>
    <t>足球运动与健身</t>
  </si>
  <si>
    <t>张杰</t>
  </si>
  <si>
    <t>张杰，胡健，宋海圣</t>
  </si>
  <si>
    <t>204045657</t>
  </si>
  <si>
    <t>水利工程施工</t>
  </si>
  <si>
    <t>河北工程大学</t>
  </si>
  <si>
    <t>宿辉</t>
  </si>
  <si>
    <t>204259427</t>
  </si>
  <si>
    <t>数据库原理</t>
  </si>
  <si>
    <t>河北建筑工程学院</t>
  </si>
  <si>
    <t>周丽莉</t>
  </si>
  <si>
    <t>202388369</t>
  </si>
  <si>
    <t>保险学</t>
  </si>
  <si>
    <t>河北金融学院</t>
  </si>
  <si>
    <t>晋颖</t>
  </si>
  <si>
    <t>晋颖，王香兰，路倩，刘洁，锁罗曼，锁辉，徐思云，吴限，付正</t>
  </si>
  <si>
    <t>205335762</t>
  </si>
  <si>
    <t>国际金融</t>
  </si>
  <si>
    <t>王敬花</t>
  </si>
  <si>
    <t>王敬花，牛薇薇，刘晓燕，王雪祺，刘玉娟</t>
  </si>
  <si>
    <t>204743981</t>
  </si>
  <si>
    <t>大学计算机基础</t>
  </si>
  <si>
    <t>205637248</t>
  </si>
  <si>
    <t>市场预测与决策</t>
  </si>
  <si>
    <t>河北经贸大学</t>
  </si>
  <si>
    <t>忻红</t>
  </si>
  <si>
    <t>忻红，吴清萍，戎素云，梁佳，柴国俊，王法涛，和彦鹏</t>
  </si>
  <si>
    <t>205765864</t>
  </si>
  <si>
    <t>供应链管理</t>
  </si>
  <si>
    <t>河北科技大学</t>
  </si>
  <si>
    <t>魏子秋</t>
  </si>
  <si>
    <t>魏子秋，薛景梅，李明芳</t>
  </si>
  <si>
    <t>物流管理与工程类</t>
  </si>
  <si>
    <t>205757664</t>
  </si>
  <si>
    <t>WEB软件设计</t>
  </si>
  <si>
    <t>曹树贵</t>
  </si>
  <si>
    <t>曹树贵，王玉恒，刘滨，瞿英，刘青，袁丽娜，张斌</t>
  </si>
  <si>
    <t>205565748</t>
  </si>
  <si>
    <t>闫路娜</t>
  </si>
  <si>
    <t>205473002</t>
  </si>
  <si>
    <t>电气控制与PLC</t>
  </si>
  <si>
    <t>杜云</t>
  </si>
  <si>
    <t>杜云，郝崇清，王烨，王昱，黄公发，邵士凯</t>
  </si>
  <si>
    <t>电气类</t>
  </si>
  <si>
    <t>205509072</t>
  </si>
  <si>
    <t>动物生理学</t>
  </si>
  <si>
    <t>河北科技师范学院</t>
  </si>
  <si>
    <t>张文香</t>
  </si>
  <si>
    <t>动物医学类</t>
  </si>
  <si>
    <t>205297208</t>
  </si>
  <si>
    <t>经济法</t>
  </si>
  <si>
    <t>河北科技学院</t>
  </si>
  <si>
    <t>马英</t>
  </si>
  <si>
    <t>马英，侯晓勇，王晶晶，马冬艳，石璟，赵跃鹏</t>
  </si>
  <si>
    <t>205489483</t>
  </si>
  <si>
    <t>模型制作基础</t>
  </si>
  <si>
    <t>河北美术学院</t>
  </si>
  <si>
    <t>路航</t>
  </si>
  <si>
    <t>路航，冯宾，张成文，齐朋成，王文慧，姬申晓，李婷，王坤</t>
  </si>
  <si>
    <t>美术学类</t>
  </si>
  <si>
    <t>205600548</t>
  </si>
  <si>
    <t>2020马克思主义基本原理概论（第三期）</t>
  </si>
  <si>
    <t>河北农业大学</t>
  </si>
  <si>
    <t>赵兰香</t>
  </si>
  <si>
    <t>赵兰香，王岩，郭跃军，孙贵珍，李亚青，孙亮，王静，闫永超</t>
  </si>
  <si>
    <t>204573950</t>
  </si>
  <si>
    <t>经济法-第三期</t>
  </si>
  <si>
    <t>刘秀娟</t>
  </si>
  <si>
    <t>刘秀娟，张桂春，赵慧峰，代彬，刘梦璇，赵旭，黄映辉，张长春，李逸波，周晓辉，葛文光</t>
  </si>
  <si>
    <t>204511701</t>
  </si>
  <si>
    <t>2019《思想道德修养与法律基础》</t>
  </si>
  <si>
    <t>李亚青</t>
  </si>
  <si>
    <t>李亚青，孙贵珍，孙亮，赵兰香，邵彩玲，周燕，王岩，贾立平，王静，闫永超，黄硕</t>
  </si>
  <si>
    <t>89584402</t>
  </si>
  <si>
    <t>大学英语（先修课）</t>
  </si>
  <si>
    <t>郭海波</t>
  </si>
  <si>
    <t>郭海波，王燕，郑卓，牛冀莲，韩琳，郭海凤，蔡红改，高慧贤</t>
  </si>
  <si>
    <t>205708387</t>
  </si>
  <si>
    <t>数字影视编导与制作-4期</t>
  </si>
  <si>
    <t>河北师范大学</t>
  </si>
  <si>
    <t>王润兰</t>
  </si>
  <si>
    <t>王润兰，王晓旭，孙鹏，刘成锁，马艳彬，黄嘉丰，宋秉霖，冀强伟</t>
  </si>
  <si>
    <t>205530708</t>
  </si>
  <si>
    <t>社会保险</t>
  </si>
  <si>
    <t>高志敏</t>
  </si>
  <si>
    <t>高志敏，耿永志，张秋喜，王丽，刘晓静，韩林英，王洁</t>
  </si>
  <si>
    <t>202900113</t>
  </si>
  <si>
    <t>健美操</t>
  </si>
  <si>
    <t>河北体育学院</t>
  </si>
  <si>
    <t>何荣</t>
  </si>
  <si>
    <t>99404616</t>
  </si>
  <si>
    <t>河西学院</t>
  </si>
  <si>
    <t>祁昌平</t>
  </si>
  <si>
    <t>赵柱，徐有芳，祁昌平，张海霞，郭玉坤，方媛，张静，高彩霞，朱学君，公维军，包钰，董玉蓉，李宏亮，王志春</t>
  </si>
  <si>
    <t>205517430</t>
  </si>
  <si>
    <t>商人文化与智慧</t>
  </si>
  <si>
    <t>黑龙江财经学院</t>
  </si>
  <si>
    <t>王宏宇</t>
  </si>
  <si>
    <t>郭强 ，李海波，王宏宇，冯霆，张迪</t>
  </si>
  <si>
    <t>87938604</t>
  </si>
  <si>
    <t>计算机辅助工业设计II</t>
  </si>
  <si>
    <t>张杨</t>
  </si>
  <si>
    <t>张杨，方迪，冯莉</t>
  </si>
  <si>
    <t>205714813</t>
  </si>
  <si>
    <t>大学英语口语</t>
  </si>
  <si>
    <t>黑龙江东方学院</t>
  </si>
  <si>
    <t>彭楠</t>
  </si>
  <si>
    <t>彭楠，高蓓，闫文婷，郭晶，刘璐，王琳琳，杨博，张维媛，赵秋敏，赵海龙</t>
  </si>
  <si>
    <t>204400356</t>
  </si>
  <si>
    <t>政治经济学</t>
  </si>
  <si>
    <t>衡阳师范学院</t>
  </si>
  <si>
    <t>周镕基</t>
  </si>
  <si>
    <t>周镕基，廖新平，皮修平，肖黎，屈瑜君，陈忠文</t>
  </si>
  <si>
    <t>204354414</t>
  </si>
  <si>
    <t>C++面向对象程序设计</t>
  </si>
  <si>
    <t>郑光勇</t>
  </si>
  <si>
    <t>郑光勇，李浪，李康满，田小梅，唐四薪，王樱，彭亚云，蒋劼</t>
  </si>
  <si>
    <t>204601019</t>
  </si>
  <si>
    <t>中华文化通识教程 第四期</t>
  </si>
  <si>
    <t>湖北工业大学</t>
  </si>
  <si>
    <t>刘维</t>
  </si>
  <si>
    <t>刘维，吴琼，刘金星，陈启祥，郭齐勇，罗积勇，周荣，肖圣中，吴迎君，刘墨，蔺志华，李鸿涛，中华文化通识“混合式教学“改革龙头试验班，中华文化通识“混合式教学”重点实践基地，中华文化通识“混合式教学”联盟，参考资料</t>
  </si>
  <si>
    <t>204930728</t>
  </si>
  <si>
    <t>统计学</t>
  </si>
  <si>
    <t>湖北经济学院</t>
  </si>
  <si>
    <t>王磊</t>
  </si>
  <si>
    <t>王磊，朱冬辉，蔡东亦，李文君，肖宪标，曾霞</t>
  </si>
  <si>
    <t>205319012</t>
  </si>
  <si>
    <t>陶瓷工艺学</t>
  </si>
  <si>
    <t>湖北理工学院</t>
  </si>
  <si>
    <t>陈凤</t>
  </si>
  <si>
    <t>徐先锋，靖金球，刘爱红，陈凤，陆成龙，李明</t>
  </si>
  <si>
    <t>205333630</t>
  </si>
  <si>
    <t>高等数学（上）-第二期</t>
  </si>
  <si>
    <t>张晓燕</t>
  </si>
  <si>
    <t>张晓燕，潘红艳，韩海清，毛琪莉，陆家凤，孔晓东，闫菁，李慧，许四平</t>
  </si>
  <si>
    <t>205234779</t>
  </si>
  <si>
    <t>会计学原理</t>
  </si>
  <si>
    <t>湖北民族大学</t>
  </si>
  <si>
    <t>王涛</t>
  </si>
  <si>
    <t>王涛，杨凡，李庆玲，卢秋声</t>
  </si>
  <si>
    <t>204560246</t>
  </si>
  <si>
    <t>普通生态学-2019秋</t>
  </si>
  <si>
    <t>艾训儒</t>
  </si>
  <si>
    <t>艾训儒，姚兰</t>
  </si>
  <si>
    <t>204688823</t>
  </si>
  <si>
    <t>舞龙舞狮</t>
  </si>
  <si>
    <t>湖北师范大学</t>
  </si>
  <si>
    <t>刘世海</t>
  </si>
  <si>
    <t>刘世海， 周曙，陈洪江，黄益苏，彭成根，薛源，邓彪，罗代华，段成瑶</t>
  </si>
  <si>
    <t>201362828</t>
  </si>
  <si>
    <t>实用管理入门</t>
  </si>
  <si>
    <t>王浩</t>
  </si>
  <si>
    <t>王浩，王君安，赵贤利</t>
  </si>
  <si>
    <t>204670243</t>
  </si>
  <si>
    <t>走进中国传统造物的审美世界</t>
  </si>
  <si>
    <t>王莉莉</t>
  </si>
  <si>
    <t>王莉莉，朱强，朱玲玉，王莹，童斌，李方，蔡妮娜</t>
  </si>
  <si>
    <t>204791744</t>
  </si>
  <si>
    <t>创造性思维与方法第四期</t>
  </si>
  <si>
    <t>湖北文理学院</t>
  </si>
  <si>
    <t>裴晓敏</t>
  </si>
  <si>
    <t>裴晓敏，张增常</t>
  </si>
  <si>
    <t>204627849</t>
  </si>
  <si>
    <t>英语电影赏析 第四期</t>
  </si>
  <si>
    <t>湖北医药学院</t>
  </si>
  <si>
    <t>万蕾</t>
  </si>
  <si>
    <t>万蕾，薛军锋，张颖，左晓丹，安璐璇，王璇</t>
  </si>
  <si>
    <t>201750124</t>
  </si>
  <si>
    <t>现代摄影基础</t>
  </si>
  <si>
    <t>湖南工程学院</t>
  </si>
  <si>
    <t>王彬，江哲丰，张雄，邝卫国，杨频，王慧磊，凌毅</t>
  </si>
  <si>
    <t>205568843</t>
  </si>
  <si>
    <t>湖南工业大学</t>
  </si>
  <si>
    <t>陈若松</t>
  </si>
  <si>
    <t>陈若松，陈艳飞，刘秀峰，文学容，阳璟，陈中</t>
  </si>
  <si>
    <t>205634502</t>
  </si>
  <si>
    <t>大学物理--力学、热学（第三期）</t>
  </si>
  <si>
    <t>湖南科技大学</t>
  </si>
  <si>
    <t>王艳辉</t>
  </si>
  <si>
    <t>王艳辉，许英，周文革，李文斌，朱中华，姜春蕾，张玉青，邹代峰，唐海波</t>
  </si>
  <si>
    <t>204340371</t>
  </si>
  <si>
    <t>行政法与行政诉讼法（1）</t>
  </si>
  <si>
    <t>宋智敏</t>
  </si>
  <si>
    <t>宋智敏，李云霖，易卫中，龚向田，罗珊，钱素霞</t>
  </si>
  <si>
    <t>201399850</t>
  </si>
  <si>
    <t>混凝土结构设计（混凝土与砌体结构设计）</t>
  </si>
  <si>
    <t>湖南科技学院</t>
  </si>
  <si>
    <t>郭恩平</t>
  </si>
  <si>
    <t>郭恩平，陈艳香，张俭民，周基，李丽民，唐伟，张贤才，黄林华，李松，田琼，孙明，罗雄文</t>
  </si>
  <si>
    <t>201470630</t>
  </si>
  <si>
    <t>二维动画设计</t>
  </si>
  <si>
    <t>伍丽媛</t>
  </si>
  <si>
    <t>伍丽媛，夏三鳌，潘庆红，陈世灯，邓小霞，安福杰，吴大非，龙琴琴</t>
  </si>
  <si>
    <t>202346523</t>
  </si>
  <si>
    <t>通信电子线路（2019秋季学期）</t>
  </si>
  <si>
    <t>湖南理工学院</t>
  </si>
  <si>
    <t>李琳，刘靖，罗朝明，程望斌，谢文武，陈松，周峰，朱鹏</t>
  </si>
  <si>
    <t>203867512</t>
  </si>
  <si>
    <t>琴键上的“湘韵”（2019年秋季学期）</t>
  </si>
  <si>
    <t>刘长旭</t>
  </si>
  <si>
    <t>刘长旭，陈文红，曹莉芳，娄雪玢，邹艳香，冯毅，高慧，张颖韬，李雷，朱璐，尹炫方</t>
  </si>
  <si>
    <t>204963973</t>
  </si>
  <si>
    <t>线性英语语法(2019秋季学期）</t>
  </si>
  <si>
    <t>黎金琼</t>
  </si>
  <si>
    <t>黎金琼，吴霞，喻姗姗，汪雅婷，李胜男</t>
  </si>
  <si>
    <t>201899561</t>
  </si>
  <si>
    <t>单片机原理及应用</t>
  </si>
  <si>
    <t>梅孝安</t>
  </si>
  <si>
    <t>梅孝安，李宏民，李春来，程望斌，田芃，魏勇，易立华，田芳</t>
  </si>
  <si>
    <t>204377426</t>
  </si>
  <si>
    <t>中国现代诗歌精品赏析</t>
  </si>
  <si>
    <t>杨厚均</t>
  </si>
  <si>
    <t>杨厚均，张勇，齐晓倩，王雅平，阮娟，杨捷，周冬奇</t>
  </si>
  <si>
    <t>201632956</t>
  </si>
  <si>
    <t>电工原理</t>
  </si>
  <si>
    <t>陈曦</t>
  </si>
  <si>
    <t>陈曦，丁跃浇，张晓红，周振宇，陈松，李小松，李徽，谭竹梅，张敬，黄泰明</t>
  </si>
  <si>
    <t>204580537</t>
  </si>
  <si>
    <t>数据结构（2019年秋季学期）</t>
  </si>
  <si>
    <t>吴岳芬</t>
  </si>
  <si>
    <t>吴岳芬，郭观七，潘理，李文彬，蒋军强，周嘉伟</t>
  </si>
  <si>
    <t>204580984</t>
  </si>
  <si>
    <t>千古传奇---岳州窑（2019年秋季学期）</t>
  </si>
  <si>
    <t>黄亚鹰</t>
  </si>
  <si>
    <t>黄亚鹰，万长林，钟华，郑斌，杜雪梅，胡月，潘钰君，刘一鸣，易美琪</t>
  </si>
  <si>
    <t>204363029</t>
  </si>
  <si>
    <t>兽药与动物性食品安全</t>
  </si>
  <si>
    <t>湖南农业大学</t>
  </si>
  <si>
    <t>陈小军</t>
  </si>
  <si>
    <t>陈小军，孙志良，郑晓峰，伍勇，段德勇</t>
  </si>
  <si>
    <t>201675358</t>
  </si>
  <si>
    <t>环境监测</t>
  </si>
  <si>
    <t>赵佳</t>
  </si>
  <si>
    <t>吴根义，赵佳，龚道新，颜智勇，雷鸣，罗惠莉，邵继海，罗斯，廖婵娟</t>
  </si>
  <si>
    <t>环境科学与工程类</t>
  </si>
  <si>
    <t>205337747</t>
  </si>
  <si>
    <t>国防教育特色课——军事理论</t>
  </si>
  <si>
    <t>湖南女子学院</t>
  </si>
  <si>
    <t>易永平</t>
  </si>
  <si>
    <t>易永平，刘凤健，李先德，杨新，付红梅，﻿朱雯云，张红文，姚遥</t>
  </si>
  <si>
    <t>205748698</t>
  </si>
  <si>
    <t>中国古代文学 第三期</t>
  </si>
  <si>
    <t>湖州师范学院</t>
  </si>
  <si>
    <t>胡淑娟</t>
  </si>
  <si>
    <t>205747645</t>
  </si>
  <si>
    <t>创新工场 第三期</t>
  </si>
  <si>
    <t>薛德黔</t>
  </si>
  <si>
    <t>薛德黔，史子明，马建明</t>
  </si>
  <si>
    <t>204472549</t>
  </si>
  <si>
    <t>华北理工大学</t>
  </si>
  <si>
    <t>吴丽颖</t>
  </si>
  <si>
    <t>吴丽颖，潘海宇，王晓霞</t>
  </si>
  <si>
    <t>205755633</t>
  </si>
  <si>
    <t>气候变化与人类文明</t>
  </si>
  <si>
    <t>华南农业大学</t>
  </si>
  <si>
    <t>胡飞</t>
  </si>
  <si>
    <t>胡飞，吴丽姬，王蕾迪</t>
  </si>
  <si>
    <t>大气科学类</t>
  </si>
  <si>
    <t>205755574</t>
  </si>
  <si>
    <t>食品微生物检验学</t>
  </si>
  <si>
    <t>王丽</t>
  </si>
  <si>
    <t>王丽，钟青萍，王涓，赵力超，邹苑，苏健裕，余倩，廖振林，林捷，刘颖，曾海燕</t>
  </si>
  <si>
    <t>205708846</t>
  </si>
  <si>
    <t>畜产食品工艺学(国家级/粤港澳精品在线开放课程)</t>
  </si>
  <si>
    <t>蒋爱民</t>
  </si>
  <si>
    <t>蒋爱民，周佺，张兰威，陈明造，郑华，余恺，黄燕，张   波，马俪珍，胡铁军，孔保华，徐明生，朱秋劲，黄继青，肖南，吴炜亮，万俊，林捷，岳喜庆，郭善广，马美湖，刘静波，顾瑞霞，李先保，林琳，迟玉杰，王晓闻，白艳红，张志胜	，孙卫青，马汉军，王琴，朱迎春，胡坤，李诚，周存六，苏瑛，严成，高瑞昌，许倩，邵俊花，李志成，曾晓房，娄爱华，阳晖，栗俊广，尤丽新，宋照军，王志江，孙婕，李宝坤，李沛军，康壮丽	，吴少斌，熊国远，何远清，曹云刚	，祝儒刚	，王雅，武俊瑞，周頔，武晋海，马春丽，李美良，冯印，马艳莉，吴倩，牛乐宝	，韦剑锋，梅林，关正萍，杨勇，宾冬梅</t>
  </si>
  <si>
    <t>205709436</t>
  </si>
  <si>
    <t>食品原料学(粤港澳大湾区高校联盟优秀慕课/教育部精品教材）</t>
  </si>
  <si>
    <t>蒋爱民，周佺，周文化，陈明造，林利忠，张波，丁玉琴，郑华，郭善广，肖南，黄文勇，黄继青，朱蕾</t>
  </si>
  <si>
    <t>201630192</t>
  </si>
  <si>
    <t>周爱梅</t>
  </si>
  <si>
    <t>周爱梅，刘欣，曹庸，刘晓娟，段衫，赵力超，肖苏尧，高向阳，苗建银，宋明月，肖杰，陈运娇，兰雅淇</t>
  </si>
  <si>
    <t>205564983</t>
  </si>
  <si>
    <t>卡路里与健康：教你如何科学减脂</t>
  </si>
  <si>
    <t>华中师范大学教学发展社群</t>
  </si>
  <si>
    <t>李睿</t>
  </si>
  <si>
    <t>204694851</t>
  </si>
  <si>
    <t>电子商务</t>
  </si>
  <si>
    <t>怀化学院</t>
  </si>
  <si>
    <t>李思寰</t>
  </si>
  <si>
    <t>李思寰，舒晓惠，贾雨霏，张晶</t>
  </si>
  <si>
    <t>204694774</t>
  </si>
  <si>
    <t>管理信息系统</t>
  </si>
  <si>
    <t>李思寰，刘利猛，胡丽辉，李策，尹 轶，夏冬明</t>
  </si>
  <si>
    <t>202115973</t>
  </si>
  <si>
    <t>无机及分析化学</t>
  </si>
  <si>
    <t>淮南师范学院</t>
  </si>
  <si>
    <t>刘道富</t>
  </si>
  <si>
    <t>刘道富，孙志梅</t>
  </si>
  <si>
    <t>200840787</t>
  </si>
  <si>
    <t>经济学是什么</t>
  </si>
  <si>
    <t>黄山学院</t>
  </si>
  <si>
    <t>汪艳</t>
  </si>
  <si>
    <t>汪艳，钱琨，杨静，吴文瑾</t>
  </si>
  <si>
    <t>98971470</t>
  </si>
  <si>
    <t>王瑞乐</t>
  </si>
  <si>
    <t>王瑞乐，汪建利，汪小飞，庄丹娅，李庆玖，高文，方兴林，张丽，金美东，郑珺，王晓丹</t>
  </si>
  <si>
    <t>201539703</t>
  </si>
  <si>
    <t>钢琴即兴伴奏</t>
  </si>
  <si>
    <t>惠州学院</t>
  </si>
  <si>
    <t>马岩峰</t>
  </si>
  <si>
    <t>204930819</t>
  </si>
  <si>
    <t>人力资源管理（第5期）</t>
  </si>
  <si>
    <t>徐宁</t>
  </si>
  <si>
    <t>徐宁，胡玉洲，谢鸿飞，王晓科，杨荣，刘 杰，赵兴刚，张敏，张毓雄，齐韦存，肖莉丹，黄燕，卢庆武，LYNN</t>
  </si>
  <si>
    <t>203318016</t>
  </si>
  <si>
    <t>19秋-马克思主义基本原理概论</t>
  </si>
  <si>
    <t>吉林化工学院</t>
  </si>
  <si>
    <t>吕赫</t>
  </si>
  <si>
    <t>许修杰，吕赫，李庆鑫，杨浩，秦荣，徐示奥</t>
  </si>
  <si>
    <t>201071765</t>
  </si>
  <si>
    <t>19秋-单片机原理及应用</t>
  </si>
  <si>
    <t>王影</t>
  </si>
  <si>
    <t>王影，艾学忠，刘麒，张振涛，杨秋贤</t>
  </si>
  <si>
    <t>204454115</t>
  </si>
  <si>
    <t>19秋-油库设计与管理</t>
  </si>
  <si>
    <t>屈成亮</t>
  </si>
  <si>
    <t>屈成亮，王卫东，潘高峰，徐洪军，邵宝力，邵慧龙，陈斌</t>
  </si>
  <si>
    <t>204454044</t>
  </si>
  <si>
    <t>19秋-高等数学（下）</t>
  </si>
  <si>
    <t>孙王杰</t>
  </si>
  <si>
    <t>孙王杰，吕睿星，林峰，史彦丽，张海波，王岩</t>
  </si>
  <si>
    <t>204453958</t>
  </si>
  <si>
    <t>19秋-高等数学（上）</t>
  </si>
  <si>
    <t>205569390</t>
  </si>
  <si>
    <t>数学模型</t>
  </si>
  <si>
    <t>吉林建筑大学</t>
  </si>
  <si>
    <t>王抵修</t>
  </si>
  <si>
    <t>王抵修，李丽</t>
  </si>
  <si>
    <t>204513312</t>
  </si>
  <si>
    <t>19秋-专业软件应用基础（PS AI ID）</t>
  </si>
  <si>
    <t>李闯</t>
  </si>
  <si>
    <t>李闯，张耀天，修智英，刘畅</t>
  </si>
  <si>
    <t>204513307</t>
  </si>
  <si>
    <t>19秋-字体设计</t>
  </si>
  <si>
    <t>张煜笛</t>
  </si>
  <si>
    <t>张煜笛，张宝华，韩璘</t>
  </si>
  <si>
    <t>204452117</t>
  </si>
  <si>
    <t>19秋-建筑工程制图与CAD</t>
  </si>
  <si>
    <t>吕梅</t>
  </si>
  <si>
    <t>204452090</t>
  </si>
  <si>
    <t>水泵及水泵站</t>
  </si>
  <si>
    <t>吉林建筑科技学院</t>
  </si>
  <si>
    <t>宋玮华</t>
  </si>
  <si>
    <t>宋玮华，于艳，陈淑芳</t>
  </si>
  <si>
    <t>204452099</t>
  </si>
  <si>
    <t>19秋-桥梁工程</t>
  </si>
  <si>
    <t>李丹丹</t>
  </si>
  <si>
    <t>李丹丹，单珂 ，李强，范雪，袁其华</t>
  </si>
  <si>
    <t>204452086</t>
  </si>
  <si>
    <t>19秋-工程测量学</t>
  </si>
  <si>
    <t>陈晓辉</t>
  </si>
  <si>
    <t>陈晓辉，马丽霞，孟凡影，郭柏希，于佳，潘际帆</t>
  </si>
  <si>
    <t>204452110</t>
  </si>
  <si>
    <t>19秋-外国建筑史</t>
  </si>
  <si>
    <t>任楠楠</t>
  </si>
  <si>
    <t>任楠楠，徐慧敏，王汉，孙佳，白亮</t>
  </si>
  <si>
    <t>204451970</t>
  </si>
  <si>
    <t>经典英语美文赏析</t>
  </si>
  <si>
    <t>吉林农业大学</t>
  </si>
  <si>
    <t>宋银秋</t>
  </si>
  <si>
    <t>宋银秋，李圣爱，王昌芹</t>
  </si>
  <si>
    <t>204451321</t>
  </si>
  <si>
    <t>走进多彩的蘑菇世界</t>
  </si>
  <si>
    <t>图力古尔</t>
  </si>
  <si>
    <t xml:space="preserve"> 图力古尔，包海鹰，田恩静</t>
  </si>
  <si>
    <t>202702196</t>
  </si>
  <si>
    <t>创业基础实践</t>
  </si>
  <si>
    <t>张连奎</t>
  </si>
  <si>
    <t>张连奎，王亮</t>
  </si>
  <si>
    <t>101749241</t>
  </si>
  <si>
    <t>计算机组成原理</t>
  </si>
  <si>
    <t>邓蕾蕾</t>
  </si>
  <si>
    <t>邓蕾蕾，侯丽新，陈霄，尹莹莹</t>
  </si>
  <si>
    <t>204612931</t>
  </si>
  <si>
    <t>食用农产品药残及质量控测</t>
  </si>
  <si>
    <t>李大军</t>
  </si>
  <si>
    <t>李大军，文连奎，任大勇，毕云枫</t>
  </si>
  <si>
    <t>林学类</t>
  </si>
  <si>
    <t>204170664</t>
  </si>
  <si>
    <t>传播：解锁沟通养成攻略</t>
  </si>
  <si>
    <t>李彬</t>
  </si>
  <si>
    <t>李彬，赵博，贾洪瑞</t>
  </si>
  <si>
    <t>202354039</t>
  </si>
  <si>
    <t>翻译理论与实践</t>
  </si>
  <si>
    <t>王昌芹</t>
  </si>
  <si>
    <t>王昌芹，赵  晶，张黎黎，郭继鹏，刘淑波</t>
  </si>
  <si>
    <t>204452016</t>
  </si>
  <si>
    <t>19秋-非线性编辑</t>
  </si>
  <si>
    <t>逯明宇</t>
  </si>
  <si>
    <t xml:space="preserve">逯明宇，邴冬梅，张晓健  </t>
  </si>
  <si>
    <t>204452695</t>
  </si>
  <si>
    <t>19秋-英语语法</t>
  </si>
  <si>
    <t>张姝</t>
  </si>
  <si>
    <t>张姝，王欢，许丽娜，董丽丽，张艳</t>
  </si>
  <si>
    <t>204452037</t>
  </si>
  <si>
    <t>19秋-电工技术</t>
  </si>
  <si>
    <t>杜爽</t>
  </si>
  <si>
    <t>204452010</t>
  </si>
  <si>
    <t>19秋-基础生物化学</t>
  </si>
  <si>
    <t>宋慧</t>
  </si>
  <si>
    <t>宋慧，杨美英，姜秀云，胡薇，崔喜艳，余涛，李艳丽，吴雷，龙国徽，王健，王岩，杨雪，程柏淇</t>
  </si>
  <si>
    <t>生物医学工程类</t>
  </si>
  <si>
    <t>204452042</t>
  </si>
  <si>
    <t>19秋-数学分析</t>
  </si>
  <si>
    <t>李健</t>
  </si>
  <si>
    <t>李健，胡雅婷，汪威</t>
  </si>
  <si>
    <t>204451271</t>
  </si>
  <si>
    <t>19秋-普通植物病理学</t>
  </si>
  <si>
    <t>刘淑艳</t>
  </si>
  <si>
    <t>刘淑艳，李玉，欧师琪，刘丽萍，朱兆香，杨翠，张艳敬</t>
  </si>
  <si>
    <t>204444269</t>
  </si>
  <si>
    <t>19秋-财务管理</t>
  </si>
  <si>
    <t>郭伊楠</t>
  </si>
  <si>
    <t>郭伊楠，张丽琨，印执</t>
  </si>
  <si>
    <t>204452075</t>
  </si>
  <si>
    <t>19秋-中药学</t>
  </si>
  <si>
    <t>包海鹰</t>
  </si>
  <si>
    <t>包海鹰，董蕊，贾贫慧</t>
  </si>
  <si>
    <t>204444053</t>
  </si>
  <si>
    <t>19秋-模拟电子技术</t>
  </si>
  <si>
    <t>李士军</t>
  </si>
  <si>
    <t>李士军，周婧，侯丽新，胡天立</t>
  </si>
  <si>
    <t>204453782</t>
  </si>
  <si>
    <t>19秋-急危重症护理学</t>
  </si>
  <si>
    <t>吉林医药学院</t>
  </si>
  <si>
    <t>王明弘</t>
  </si>
  <si>
    <t>王明弘，王利群，杨娟，王军辉，刘伟</t>
  </si>
  <si>
    <t>204453738</t>
  </si>
  <si>
    <t>19秋-药物分析</t>
  </si>
  <si>
    <t>冯波</t>
  </si>
  <si>
    <t>冯波，郭淑英，朱鹤云，张慧锋，马莹慧，于欢</t>
  </si>
  <si>
    <t>204453728</t>
  </si>
  <si>
    <t>19秋-医学微生物学</t>
  </si>
  <si>
    <t>冯宪敏</t>
  </si>
  <si>
    <t>冯宪敏，马爱新，时文艳，鞠晓红，孙宏宇，刘迪</t>
  </si>
  <si>
    <t>204453790</t>
  </si>
  <si>
    <t>19秋-临床基础检验学技术</t>
  </si>
  <si>
    <t>李正祎</t>
  </si>
  <si>
    <t>李正祎，郭素红，孙可歆</t>
  </si>
  <si>
    <t>204512917</t>
  </si>
  <si>
    <t>19秋-护理学导论</t>
  </si>
  <si>
    <t>梁宇杰</t>
  </si>
  <si>
    <t>梁宇杰，李春卉，王红明，张丽娜</t>
  </si>
  <si>
    <t>204453793</t>
  </si>
  <si>
    <t>19秋-生物化学</t>
  </si>
  <si>
    <t>李妍</t>
  </si>
  <si>
    <t>李妍，张巍，姜艳霞，王程，罗军，芦晓晶</t>
  </si>
  <si>
    <t>204987618</t>
  </si>
  <si>
    <t>财务管理（新）</t>
  </si>
  <si>
    <t>吉首大学</t>
  </si>
  <si>
    <t>粟娟</t>
  </si>
  <si>
    <t>粟娟，周信君，姬海华</t>
  </si>
  <si>
    <t>204998789</t>
  </si>
  <si>
    <t>病理学（新）</t>
  </si>
  <si>
    <t>王小莉</t>
  </si>
  <si>
    <t>王小莉，杨梅松竹，彭英霞，陈倩，陈金华，姚元春，龚兴牡，李继红</t>
  </si>
  <si>
    <t>205018364</t>
  </si>
  <si>
    <t>电子电工技术（新）</t>
  </si>
  <si>
    <t>孙晶</t>
  </si>
  <si>
    <t>孙晶，杨永东，杨辉媛，彭金璋，张银行</t>
  </si>
  <si>
    <t>204562700</t>
  </si>
  <si>
    <t>初级会计学</t>
  </si>
  <si>
    <t>集美大学</t>
  </si>
  <si>
    <t>黄静如</t>
  </si>
  <si>
    <t>黄静如，王竹萍，朱爱萍，詹毅美，黄亮</t>
  </si>
  <si>
    <t>203450120</t>
  </si>
  <si>
    <t>现代教育技术</t>
  </si>
  <si>
    <t>集宁师范学院</t>
  </si>
  <si>
    <t>徐桂枝</t>
  </si>
  <si>
    <t>徐桂枝，马永强，蒙跃平，解二虎，李俊玲，李刚</t>
  </si>
  <si>
    <t>204570621</t>
  </si>
  <si>
    <t>WEB前端技术</t>
  </si>
  <si>
    <t>济南大学</t>
  </si>
  <si>
    <t>范玉玲</t>
  </si>
  <si>
    <t>范玉玲，董立凯，段春笋，张芊茜，赵燕</t>
  </si>
  <si>
    <t>205730399</t>
  </si>
  <si>
    <t>C语言程序设计 第六期</t>
  </si>
  <si>
    <t>嘉兴学院</t>
  </si>
  <si>
    <t>顾国松</t>
  </si>
  <si>
    <t>顾国松，刘小晶，冯光，骆红波，潘云燕，楼晓燕，梁田，魏远旺</t>
  </si>
  <si>
    <t>205751840</t>
  </si>
  <si>
    <t>江苏警官学院</t>
  </si>
  <si>
    <t>董昕</t>
  </si>
  <si>
    <t>董昕，吴建辉，李宏涛，顾德警，龚骏</t>
  </si>
  <si>
    <t>205720062</t>
  </si>
  <si>
    <t>网络安全技术</t>
  </si>
  <si>
    <t>李馥娟</t>
  </si>
  <si>
    <t>李馥娟，纪佩宇，夏玲玲，聂明辉，朱涛，滕丽萍，周倩</t>
  </si>
  <si>
    <t>公安技术类</t>
  </si>
  <si>
    <t>94244830</t>
  </si>
  <si>
    <t>SQL数据库编程</t>
  </si>
  <si>
    <t>江西科技师范大学</t>
  </si>
  <si>
    <t>熊中侃</t>
  </si>
  <si>
    <t>熊中侃，廖智华，祝振磊，万佩真，况和平，黄玲芳</t>
  </si>
  <si>
    <t>205457006</t>
  </si>
  <si>
    <t>广告心理学</t>
  </si>
  <si>
    <t>黄小琴</t>
  </si>
  <si>
    <t>黄小琴，李翔，胡国华，朱代峰</t>
  </si>
  <si>
    <t>99717645</t>
  </si>
  <si>
    <t>微积分（一）</t>
  </si>
  <si>
    <t>江西师范大学</t>
  </si>
  <si>
    <t>曾广洪</t>
  </si>
  <si>
    <t>曾广洪，桂国祥，龙薇，吴庆初</t>
  </si>
  <si>
    <t>204980915</t>
  </si>
  <si>
    <t>荆楚理工学院</t>
  </si>
  <si>
    <t>胡永峰</t>
  </si>
  <si>
    <t>胡永峰，易庆平，李璐，范淑芳，李先良，左雪枝</t>
  </si>
  <si>
    <t>205436458</t>
  </si>
  <si>
    <t>有氧舞蹈</t>
  </si>
  <si>
    <t>徐吉</t>
  </si>
  <si>
    <t>204364078</t>
  </si>
  <si>
    <t>工程力学</t>
  </si>
  <si>
    <t>姜海翔</t>
  </si>
  <si>
    <t>姜海翔，卢正红，刘玲</t>
  </si>
  <si>
    <t>204689501</t>
  </si>
  <si>
    <t>设计色彩</t>
  </si>
  <si>
    <t>文茜茜</t>
  </si>
  <si>
    <t>205464478</t>
  </si>
  <si>
    <t>大学物理</t>
  </si>
  <si>
    <t>黄兴奎</t>
  </si>
  <si>
    <t>黄兴奎，周仙美，熊泽本，杨小云，张定梅</t>
  </si>
  <si>
    <t>204448391</t>
  </si>
  <si>
    <t>朱德艳</t>
  </si>
  <si>
    <t>朱德艳，张婷，徐艳，马丹，王其海，陈晗</t>
  </si>
  <si>
    <t>202830660</t>
  </si>
  <si>
    <t>数据库原理及应用</t>
  </si>
  <si>
    <t>胡秀</t>
  </si>
  <si>
    <t>胡  秀，胡波，李祥琴，赖玲，李俊梅</t>
  </si>
  <si>
    <t>204956173</t>
  </si>
  <si>
    <t>英美影视演讲欣赏</t>
  </si>
  <si>
    <t>刘诺亚</t>
  </si>
  <si>
    <t>刘诺亚，付华军，吴晓凤，蒯冲，黄音频，周静，张关俊，曾文宜，赵欢庆，李晓梅，田媛媛，曾艳山</t>
  </si>
  <si>
    <t>202890326</t>
  </si>
  <si>
    <t>过程设备设计</t>
  </si>
  <si>
    <t>石腊梅</t>
  </si>
  <si>
    <t>石腊梅，张敏，张伟军，周颖</t>
  </si>
  <si>
    <t>204307016</t>
  </si>
  <si>
    <t>包装设计</t>
  </si>
  <si>
    <t>熊礼梅</t>
  </si>
  <si>
    <t>熊礼梅，周代芳，费晓萍，郑兰兰，王蕾，杨瑞峰，王晖</t>
  </si>
  <si>
    <t>204523770</t>
  </si>
  <si>
    <t>内科护理学（一）</t>
  </si>
  <si>
    <t>王小凤</t>
  </si>
  <si>
    <t>王小凤，罗金凤，叶建中，何秀堂，王珊珊，姚红梅，张军乔，朱秋沛，姜曼，谢道泉，刘文，蒋欣浩，王娟，田野，谢光威</t>
  </si>
  <si>
    <t>202838840</t>
  </si>
  <si>
    <t>计算机基础</t>
  </si>
  <si>
    <t>董尚燕</t>
  </si>
  <si>
    <t>董尚燕，田学军</t>
  </si>
  <si>
    <t>205559984</t>
  </si>
  <si>
    <t>康复治疗学概论</t>
  </si>
  <si>
    <t>王卉</t>
  </si>
  <si>
    <t>王卉，胡芳，徐倩倩</t>
  </si>
  <si>
    <t>205470457</t>
  </si>
  <si>
    <t>李素若</t>
  </si>
  <si>
    <t>205227124</t>
  </si>
  <si>
    <t>智能控制导论</t>
  </si>
  <si>
    <t>昆明理工大学</t>
  </si>
  <si>
    <t>刘辉</t>
  </si>
  <si>
    <t>刘辉，王彬，李俊丽，詹跃东</t>
  </si>
  <si>
    <t>200755335</t>
  </si>
  <si>
    <t>楼宇丽</t>
  </si>
  <si>
    <t>楼宇丽，伏云昌，曾春平，钱晓凡，高原，王晓琴</t>
  </si>
  <si>
    <t>201372601</t>
  </si>
  <si>
    <t>侯立军</t>
  </si>
  <si>
    <t>87425536</t>
  </si>
  <si>
    <t>云南地方史</t>
  </si>
  <si>
    <t>昆明学院</t>
  </si>
  <si>
    <t>吴彦勤</t>
  </si>
  <si>
    <t>204387314</t>
  </si>
  <si>
    <t>普通话</t>
  </si>
  <si>
    <t>乐山师范学院</t>
  </si>
  <si>
    <t>章晓琴</t>
  </si>
  <si>
    <t>204075715</t>
  </si>
  <si>
    <t>英语词汇学</t>
  </si>
  <si>
    <t>汤红娟</t>
  </si>
  <si>
    <t>汤红娟，廖百秋，江世勇，徐波，黄文，颜李萍，谢丽莎，周晔，王静</t>
  </si>
  <si>
    <t>205752212</t>
  </si>
  <si>
    <t>幼儿园教育环境创设实验</t>
  </si>
  <si>
    <t>丽水学院</t>
  </si>
  <si>
    <t>叶萍恺</t>
  </si>
  <si>
    <t>叶萍恺，靳岑，杨春燕，金晓敏，周艳芳</t>
  </si>
  <si>
    <t>204892915</t>
  </si>
  <si>
    <t>龙泉青瓷工艺  第三期</t>
  </si>
  <si>
    <t>吴小萍</t>
  </si>
  <si>
    <t>吴小萍，陈小俊，周莉，夏侯文，王利军</t>
  </si>
  <si>
    <t>205101915</t>
  </si>
  <si>
    <t>辽宁对外经贸学院</t>
  </si>
  <si>
    <t>李健，曹伊，程杰，杨亮，刘书博</t>
  </si>
  <si>
    <t>204603675</t>
  </si>
  <si>
    <t>毛泽东思想和中国特色社会主义理论体系概论</t>
  </si>
  <si>
    <t>辽宁科技大学</t>
  </si>
  <si>
    <t>李正治</t>
  </si>
  <si>
    <t>李正治，路文娟，王书菲，乔东升，李世隆，杨帆，张玉阁，杨舒眉，张营，迟斌，林子叶</t>
  </si>
  <si>
    <t>205561070</t>
  </si>
  <si>
    <t>数字化设计</t>
  </si>
  <si>
    <t>冯永军</t>
  </si>
  <si>
    <t>冯永军，徐东涛， 杨秦 ，韩兴，杨彦宏</t>
  </si>
  <si>
    <t>205475760</t>
  </si>
  <si>
    <t>房屋建筑学</t>
  </si>
  <si>
    <t>高振星</t>
  </si>
  <si>
    <t>高振星，王海军，田雨泽，都洋，高松</t>
  </si>
  <si>
    <t>204470652</t>
  </si>
  <si>
    <t>杨洪泽</t>
  </si>
  <si>
    <t>杨洪泽，孟晓东，姜丹，陈亮，孙书平，蔡秀亮，朱小曼</t>
  </si>
  <si>
    <t>204103733</t>
  </si>
  <si>
    <t>中国国情与文化概况（An Overview on China and Chinese Culture）</t>
  </si>
  <si>
    <t>岳岩峰</t>
  </si>
  <si>
    <t>汤苏宁，岳岩峰，陈媛媛，刘达</t>
  </si>
  <si>
    <t>205540827</t>
  </si>
  <si>
    <t>中国国情与文化概况 Overview on China and Chinese Culture</t>
  </si>
  <si>
    <t>岳岩峰，陈媛媛，刘达</t>
  </si>
  <si>
    <t>205759910</t>
  </si>
  <si>
    <t>药理学</t>
  </si>
  <si>
    <t>辽宁中医药大学</t>
  </si>
  <si>
    <t>韩兆丰</t>
  </si>
  <si>
    <t>韩兆丰，程嘉艺，刘兵，刘璐</t>
  </si>
  <si>
    <t>205759860</t>
  </si>
  <si>
    <t>中医内科学</t>
  </si>
  <si>
    <t>石岩</t>
  </si>
  <si>
    <t>石岩，张兰，马晓燕，冷锦红，高天舒，郑曙琴，于静，郭玲，孙劲秋，杨新莉，刘宁</t>
  </si>
  <si>
    <t>205759197</t>
  </si>
  <si>
    <t>诊断学基础</t>
  </si>
  <si>
    <t>汲泓</t>
  </si>
  <si>
    <t>汲泓，辛华，侯公楷，曲金桥，吴忆，汤溟，姜智慧，王柏山，王宇宏，李楠</t>
  </si>
  <si>
    <t>205759954</t>
  </si>
  <si>
    <t>中药鉴定学</t>
  </si>
  <si>
    <t>张慧</t>
  </si>
  <si>
    <t>张慧，翟延君，王添敏</t>
  </si>
  <si>
    <t>205759846</t>
  </si>
  <si>
    <t>中医基础理论</t>
  </si>
  <si>
    <t>尚德阳</t>
  </si>
  <si>
    <t xml:space="preserve">尚德阳  </t>
  </si>
  <si>
    <t>205759239</t>
  </si>
  <si>
    <t>《方剂学》</t>
  </si>
  <si>
    <t>范颖</t>
  </si>
  <si>
    <t>范颖，张林，李然，卢健，张红梅，訾慧</t>
  </si>
  <si>
    <t>90714830</t>
  </si>
  <si>
    <t>中国近现代史风云人物</t>
  </si>
  <si>
    <t>绵阳师范学院</t>
  </si>
  <si>
    <t>韩晓娟</t>
  </si>
  <si>
    <t>204448184</t>
  </si>
  <si>
    <t>世界诺奖作家经典赏析</t>
  </si>
  <si>
    <t>闽南师范大学</t>
  </si>
  <si>
    <t>张龙海</t>
  </si>
  <si>
    <t>张龙海，吴克炎，刘熠，赵卉，赵晓玉，唐梅花</t>
  </si>
  <si>
    <t>204801663</t>
  </si>
  <si>
    <t>寄生人体的恶魔——《医学寄生虫学》</t>
  </si>
  <si>
    <t>南方医科大学</t>
  </si>
  <si>
    <t>彭鸿娟</t>
  </si>
  <si>
    <t>彭鸿娟，吴焜，顾金保，王春梅，刘敏，郑学礼，周晓红</t>
  </si>
  <si>
    <t>204386625</t>
  </si>
  <si>
    <t>医学微生物学</t>
  </si>
  <si>
    <t>南华大学</t>
  </si>
  <si>
    <t>周洲</t>
  </si>
  <si>
    <t>周洲，吴移谋，赵飞骏，李忠玉， 朱翠明，曾燚华，李水红，陈列松，刘鹏，赵 铁，徐嫚</t>
  </si>
  <si>
    <t>204357644</t>
  </si>
  <si>
    <t>数控技术</t>
  </si>
  <si>
    <t>柏兴旺</t>
  </si>
  <si>
    <t>柏兴旺，唐德文，张海明，肖魏魏，申龙章，何彬</t>
  </si>
  <si>
    <t>101029341</t>
  </si>
  <si>
    <t>传感器技术</t>
  </si>
  <si>
    <t>南京工业大学</t>
  </si>
  <si>
    <t>王轶卿</t>
  </si>
  <si>
    <t>王轶卿，李丽娟，丁松，杨道业，权义萍，刘艳</t>
  </si>
  <si>
    <t>205736384</t>
  </si>
  <si>
    <t>警务搏击</t>
  </si>
  <si>
    <t>南京森林警察学院</t>
  </si>
  <si>
    <t>周维方</t>
  </si>
  <si>
    <t>周维方，周波，朱强，范洪强，肖军川，腾德山，付龙，田为将，齐凤超，郁明明，付腾</t>
  </si>
  <si>
    <t>205745594</t>
  </si>
  <si>
    <t>近代物理与光电技术实验</t>
  </si>
  <si>
    <t>南京信息工程大学</t>
  </si>
  <si>
    <t>裴世鑫</t>
  </si>
  <si>
    <t>裴世鑫，崔芬萍，李金花，曹兆楼，咸冯林</t>
  </si>
  <si>
    <t>205745645</t>
  </si>
  <si>
    <t>大学物理（下）</t>
  </si>
  <si>
    <t>裴世鑫，崔芬萍，陈云云，赵德林，张雅男，徐飞，李庆芳，王俊锋</t>
  </si>
  <si>
    <t>205658861</t>
  </si>
  <si>
    <t>大学物理（上）</t>
  </si>
  <si>
    <t>205746517</t>
  </si>
  <si>
    <t>光电信息技术实验</t>
  </si>
  <si>
    <t>裴世鑫，刘博，曹兆楼，李金花，崔芬萍，孙婷婷，咸冯林</t>
  </si>
  <si>
    <t>205576189</t>
  </si>
  <si>
    <t>生物科学专业导论</t>
  </si>
  <si>
    <t>南宁师范大学</t>
  </si>
  <si>
    <t>何英姿</t>
  </si>
  <si>
    <t>何英姿，胡刚，冯万有，黄星群，陈云来，杨剑，张忠华，罗小云</t>
  </si>
  <si>
    <t>205161024</t>
  </si>
  <si>
    <t>青少年人工智能教育</t>
  </si>
  <si>
    <t>欧启忠</t>
  </si>
  <si>
    <t>欧启忠，梅仲豪，梁华，王同聚，吴兰岸，覃晓，许舒婷，黄予</t>
  </si>
  <si>
    <t>205250548</t>
  </si>
  <si>
    <t>中小学创客教育</t>
  </si>
  <si>
    <t>欧启忠，梁华，谢丽鹏，赵培珺，王丽华，青军</t>
  </si>
  <si>
    <t>205335359</t>
  </si>
  <si>
    <t>宁波工程学院</t>
  </si>
  <si>
    <t>郑书华</t>
  </si>
  <si>
    <t>郑书华，王涛，黄元东，袁云龙，刘军强</t>
  </si>
  <si>
    <t>205737293</t>
  </si>
  <si>
    <t>电路原理</t>
  </si>
  <si>
    <t>攀枝花学院</t>
  </si>
  <si>
    <t>方重秋</t>
  </si>
  <si>
    <t>202967537</t>
  </si>
  <si>
    <t>项目投资管理学</t>
  </si>
  <si>
    <t>张旭辉</t>
  </si>
  <si>
    <t>204570303</t>
  </si>
  <si>
    <t>材料力学</t>
  </si>
  <si>
    <t>郭剑</t>
  </si>
  <si>
    <t>郭剑，罗强，刘杰，马海萍，王春燕，张洪霞</t>
  </si>
  <si>
    <t>204594452</t>
  </si>
  <si>
    <t>中国民族民间舞蹈课</t>
  </si>
  <si>
    <t>齐齐哈尔大学</t>
  </si>
  <si>
    <t>文华</t>
  </si>
  <si>
    <t>文华，李美虹，朱艳雁，安家彤</t>
  </si>
  <si>
    <t>204330022</t>
  </si>
  <si>
    <t>纺织材料学</t>
  </si>
  <si>
    <t>青岛大学</t>
  </si>
  <si>
    <t>刘妍</t>
  </si>
  <si>
    <t>刘妍，周蓉，明津法，陈富星，姜伟</t>
  </si>
  <si>
    <t>纺织类</t>
  </si>
  <si>
    <t>205677178</t>
  </si>
  <si>
    <t>写论文就这几招（经管类.基础篇）</t>
  </si>
  <si>
    <t>青岛黄海学院</t>
  </si>
  <si>
    <t>常冶衡</t>
  </si>
  <si>
    <t>常冶衡，王红蕾，张令兰，李双，王竟谕，崔晓艳，戴琳琳，李雨蒙，魏倩文</t>
  </si>
  <si>
    <t>205677269</t>
  </si>
  <si>
    <t>金融思维无处不在</t>
  </si>
  <si>
    <t>常冶衡，李双，张令兰，王红蕾，崔晓艳，王竟谕，李雨蒙，魏倩文</t>
  </si>
  <si>
    <t>205333087</t>
  </si>
  <si>
    <t>无机及分析化学实验</t>
  </si>
  <si>
    <t>青岛科技大学</t>
  </si>
  <si>
    <t>王小燕</t>
  </si>
  <si>
    <t>王小燕，罗世忠， 王春芙，李会平， 戴冬梅，李明华，王静， 张春艳，于乐</t>
  </si>
  <si>
    <t>204732944</t>
  </si>
  <si>
    <t>英美小说阅读</t>
  </si>
  <si>
    <t>刘昱君</t>
  </si>
  <si>
    <t>刘昱君，徐翔，王丽，杨萍萍，耿晓，孙巍，田燕，许勤超</t>
  </si>
  <si>
    <t>205625839</t>
  </si>
  <si>
    <t>有机化学实验</t>
  </si>
  <si>
    <t>王书文</t>
  </si>
  <si>
    <t>王书文，李风华，蒋玉湘，齐燕</t>
  </si>
  <si>
    <t>205334226</t>
  </si>
  <si>
    <t>物理化学实验</t>
  </si>
  <si>
    <t>唐林</t>
  </si>
  <si>
    <t xml:space="preserve"> 唐林，温会玲，于文娟，刘红天</t>
  </si>
  <si>
    <t>204590111</t>
  </si>
  <si>
    <t>机械制图（机械类下学期）</t>
  </si>
  <si>
    <t>邱龙辉</t>
  </si>
  <si>
    <t>邱龙辉，骆华锋，陈东，高晓芳</t>
  </si>
  <si>
    <t>204590015</t>
  </si>
  <si>
    <t>工程图学基础（机械类上学期）</t>
  </si>
  <si>
    <t>邱龙辉，骆华锋，陈东，高晓芳，梁振宁</t>
  </si>
  <si>
    <t>204533455</t>
  </si>
  <si>
    <t>走近工程图学</t>
  </si>
  <si>
    <t>203829451</t>
  </si>
  <si>
    <t>《微积分II》在线课程</t>
  </si>
  <si>
    <t>山东财经大学</t>
  </si>
  <si>
    <t>黄秋灵</t>
  </si>
  <si>
    <t>黄秋灵，宋浩，郭磊，张新，张萌</t>
  </si>
  <si>
    <t>203834782</t>
  </si>
  <si>
    <t>线性代数</t>
  </si>
  <si>
    <t>王继强</t>
  </si>
  <si>
    <t>王继强，谭香，郝秀梅</t>
  </si>
  <si>
    <t>204852482</t>
  </si>
  <si>
    <t>电子商务概论</t>
  </si>
  <si>
    <t>王洪海</t>
  </si>
  <si>
    <t>202913097</t>
  </si>
  <si>
    <t>概率论</t>
  </si>
  <si>
    <t>裴海峰</t>
  </si>
  <si>
    <t>204874730</t>
  </si>
  <si>
    <t>闫杰</t>
  </si>
  <si>
    <t>闫杰，沈大光，郑金香，李兰，张瑞，黄维元，岳彩新，杨海波</t>
  </si>
  <si>
    <t>205609366</t>
  </si>
  <si>
    <t>山东科技大学</t>
  </si>
  <si>
    <t>赵增辉</t>
  </si>
  <si>
    <t>赵增辉，付彦坤，滕桂荣，马静敏，李龙飞，冯元慧，陈俊国，郝鹏，刘星光，邢明录</t>
  </si>
  <si>
    <t>202240448</t>
  </si>
  <si>
    <t>说说员工与老板的那些事</t>
  </si>
  <si>
    <t>山东政法学院</t>
  </si>
  <si>
    <t>王永刚</t>
  </si>
  <si>
    <t>王永刚，张玉东，马向红，刘蕴，王惠，仙慧</t>
  </si>
  <si>
    <t>202201007</t>
  </si>
  <si>
    <t>婚姻家庭生活中的法与理</t>
  </si>
  <si>
    <t>邹小琴</t>
  </si>
  <si>
    <t>邹小琴，刘鎏，孙遥，齐一雪</t>
  </si>
  <si>
    <t>203628387</t>
  </si>
  <si>
    <t>如何成为一名优秀的刑辩律师</t>
  </si>
  <si>
    <t>王占启</t>
  </si>
  <si>
    <t>王占启，陈志刚，申世涛，景年红，张传伟，胡印富，秦增忠，史为抗</t>
  </si>
  <si>
    <t>202882338</t>
  </si>
  <si>
    <t>司法鉴定的奥秘</t>
  </si>
  <si>
    <t>吕新华</t>
  </si>
  <si>
    <t>李学博，张爱艳，刘伟，吕新华，丁春丽，冯超，赵峰，王雨晨，姬忠远，吴剑，冯国瑞</t>
  </si>
  <si>
    <t>204730339</t>
  </si>
  <si>
    <t>中国传统节日与养生文化</t>
  </si>
  <si>
    <t>山东中医药大学</t>
  </si>
  <si>
    <t>郭瑞华</t>
  </si>
  <si>
    <t>郭瑞华，张文玉，范磊</t>
  </si>
  <si>
    <t>204974003</t>
  </si>
  <si>
    <t>高等数学（一）（微积分）</t>
  </si>
  <si>
    <t>山西财经大学</t>
  </si>
  <si>
    <t>刘振洁</t>
  </si>
  <si>
    <t>刘振洁，关汉奎，张培强，王荣，冯海星</t>
  </si>
  <si>
    <t>200676350</t>
  </si>
  <si>
    <t>传播学：生活的镜像</t>
  </si>
  <si>
    <t>王群英</t>
  </si>
  <si>
    <t>王群英，程琦，路芳</t>
  </si>
  <si>
    <t>204548518</t>
  </si>
  <si>
    <t>卫虎林</t>
  </si>
  <si>
    <t>卫虎林，张晓霞，梅莉，马燕翔，薛继东，程艳，张莉艳，温晓娟，孙利虎，梁彦清，张征</t>
  </si>
  <si>
    <t>204549336</t>
  </si>
  <si>
    <t>金融工程学</t>
  </si>
  <si>
    <t>崔婕</t>
  </si>
  <si>
    <t>沈沛龙，张文龙，崔婕，王晓婷</t>
  </si>
  <si>
    <t>204592969</t>
  </si>
  <si>
    <t>排球专项理论与实践</t>
  </si>
  <si>
    <t>山西师范大学</t>
  </si>
  <si>
    <t>王彤</t>
  </si>
  <si>
    <t>王彤，闫艾萍，傅斌，孟春雷，刘静，邢欣</t>
  </si>
  <si>
    <t>93939486</t>
  </si>
  <si>
    <t>非线性编辑技术</t>
  </si>
  <si>
    <t>汪存友</t>
  </si>
  <si>
    <t>汪存友，李沛，吕媛，李伟程</t>
  </si>
  <si>
    <t>204542476</t>
  </si>
  <si>
    <t>生物化学与分子生物学</t>
  </si>
  <si>
    <t>山西医科大学</t>
  </si>
  <si>
    <t>解军</t>
  </si>
  <si>
    <t>解军，郭睿，赵虹，常冰梅，王玉瑶，何敏，王晓霞，刘志贞，刘红林，张建林，张俊涛，杨涛，刘师伟，​刘宇翔，于保锋，闫萍，​王少伟，李美宁，刘兴顺，王廷杰，赵旭华，翟翔，石晓梅</t>
  </si>
  <si>
    <t>205626177</t>
  </si>
  <si>
    <t>工程制图</t>
  </si>
  <si>
    <t>陕西科技大学</t>
  </si>
  <si>
    <t>王靓</t>
  </si>
  <si>
    <t>王靓，郭红利，史鹏涛，张春侠，徐英英，张曼</t>
  </si>
  <si>
    <t>205526195</t>
  </si>
  <si>
    <t>理论力学</t>
  </si>
  <si>
    <t>陕西理工大学</t>
  </si>
  <si>
    <t>王剑华</t>
  </si>
  <si>
    <t>王剑华，任亚杰，王亚辉，郭颖，蒋红，马凯，付江涛</t>
  </si>
  <si>
    <t>205558363</t>
  </si>
  <si>
    <t>大学英语 I</t>
  </si>
  <si>
    <t>曾小珊</t>
  </si>
  <si>
    <t>曾小珊，房晶，侯治刚，李俊丽，刘秋月，苏红莲，王晓红，肖巧慧</t>
  </si>
  <si>
    <t>205555452</t>
  </si>
  <si>
    <t>信号与系统</t>
  </si>
  <si>
    <t>商洛学院</t>
  </si>
  <si>
    <t>李亚文</t>
  </si>
  <si>
    <t>李亚文，赵杰，王园园</t>
  </si>
  <si>
    <t>204404670</t>
  </si>
  <si>
    <t>英语语音与交流</t>
  </si>
  <si>
    <t>任桂婷</t>
  </si>
  <si>
    <t>任桂婷，孙李丽，高扩昌，​汪斐</t>
  </si>
  <si>
    <t>205690544</t>
  </si>
  <si>
    <t>影视制作技术</t>
  </si>
  <si>
    <t>上海第二工业大学</t>
  </si>
  <si>
    <t>薛元昕</t>
  </si>
  <si>
    <t>薛元昕，熊小华</t>
  </si>
  <si>
    <t>205596345</t>
  </si>
  <si>
    <t>工匠中国</t>
  </si>
  <si>
    <t>刘文</t>
  </si>
  <si>
    <t>刘文，包起帆，王建华，徐小平，刘建军，臧志军，吴文巍，宋宝儒，工匠群体</t>
  </si>
  <si>
    <t>205633438</t>
  </si>
  <si>
    <t>能源中国</t>
  </si>
  <si>
    <t>上海电力学院</t>
  </si>
  <si>
    <t>徐信艳</t>
  </si>
  <si>
    <t>欧阳元煌，速继明，杨涌文，张周胜，仇中柱，曾芬钰，李琦芬，胡丹梅，杨秀</t>
  </si>
  <si>
    <t>205336492</t>
  </si>
  <si>
    <t>国际人力资源管理（双语）</t>
  </si>
  <si>
    <t>徐莉莉</t>
  </si>
  <si>
    <t>徐莉莉，容庆，马迎春，Jade</t>
  </si>
  <si>
    <t>公共管理类</t>
  </si>
  <si>
    <t>205165208</t>
  </si>
  <si>
    <t>运筹学</t>
  </si>
  <si>
    <t>孙波</t>
  </si>
  <si>
    <t>施泉生，赵文会，孙波，谷金蔚，胡伟，杨慧敏</t>
  </si>
  <si>
    <t>205603941</t>
  </si>
  <si>
    <t>大国海洋之海洋政治</t>
  </si>
  <si>
    <t>上海海洋大学</t>
  </si>
  <si>
    <t>唐议</t>
  </si>
  <si>
    <t>唐议，巩建华，宁波，崔凤，田思泉，唐建业</t>
  </si>
  <si>
    <t>海洋科学类</t>
  </si>
  <si>
    <t>205462276</t>
  </si>
  <si>
    <t>网络安全技术[国家项目-上海精品课程]</t>
  </si>
  <si>
    <t>上海建桥学院</t>
  </si>
  <si>
    <t>贾铁军</t>
  </si>
  <si>
    <t>贾铁军，徐方勤，蒋中云，王磊，李洋，张彬</t>
  </si>
  <si>
    <t>205752420</t>
  </si>
  <si>
    <t>上海立信会计金融学院</t>
  </si>
  <si>
    <t>单薇</t>
  </si>
  <si>
    <t>单薇，方茂中，叶晓佳，陶爱元，俞昊东</t>
  </si>
  <si>
    <t>205686441</t>
  </si>
  <si>
    <t>公共管理学前沿（双语）</t>
  </si>
  <si>
    <t>上海师范大学</t>
  </si>
  <si>
    <t>陶庆</t>
  </si>
  <si>
    <t>陶庆，荣鹏飞，王晓灵</t>
  </si>
  <si>
    <t>205206481</t>
  </si>
  <si>
    <t>新政治人类学</t>
  </si>
  <si>
    <t>陶庆，刘雯薇，张振洋</t>
  </si>
  <si>
    <t>205285203</t>
  </si>
  <si>
    <t>数字信号处理及DSP技术基础</t>
  </si>
  <si>
    <t>李莉</t>
  </si>
  <si>
    <t xml:space="preserve">李莉 </t>
  </si>
  <si>
    <t>204759824</t>
  </si>
  <si>
    <t>运动急救学</t>
  </si>
  <si>
    <t>上海体育学院</t>
  </si>
  <si>
    <t>吴卫兵</t>
  </si>
  <si>
    <t>吴卫兵，王人卫，徐昕，杨智杰，刘向云，江岩，冯彦，钟冶</t>
  </si>
  <si>
    <t>204759829</t>
  </si>
  <si>
    <t>运动营养学</t>
  </si>
  <si>
    <t>王茹</t>
  </si>
  <si>
    <t>王茹，史仍飞，肖卫华，左群，林文弢</t>
  </si>
  <si>
    <t>205685943</t>
  </si>
  <si>
    <t>影响力从语言开始</t>
  </si>
  <si>
    <t>上海戏剧学院</t>
  </si>
  <si>
    <t>王苏</t>
  </si>
  <si>
    <t>刘宁，王苏，刘婉玲，孙鱼洋，薛光磊，赵津</t>
  </si>
  <si>
    <t>205757951</t>
  </si>
  <si>
    <t>人员测评</t>
  </si>
  <si>
    <t>上海政法学院</t>
  </si>
  <si>
    <t>王慧博</t>
  </si>
  <si>
    <t>王慧博，卢驰文，杨玲丽，杜建军，王裔艳，罗小娟</t>
  </si>
  <si>
    <t>205686222</t>
  </si>
  <si>
    <t>护理伦理学</t>
  </si>
  <si>
    <t>上海中医药大学</t>
  </si>
  <si>
    <t>吴彩琴</t>
  </si>
  <si>
    <t>吴彩琴  胡晓燕  周洁 李久辉  张菁  耿朝辉</t>
  </si>
  <si>
    <t>201798727</t>
  </si>
  <si>
    <t>基础护理学二期</t>
  </si>
  <si>
    <t>周洁</t>
  </si>
  <si>
    <t>吴彩琴、胡晓燕、周洁、李久辉、张菁、耿朝辉</t>
  </si>
  <si>
    <t>205753851</t>
  </si>
  <si>
    <t>生命与生存教育</t>
  </si>
  <si>
    <t>韶关学院</t>
  </si>
  <si>
    <t>王桂忠</t>
  </si>
  <si>
    <t>王桂忠，邱世亮，伍波，刘一艳，杨玲，李丕彦，黄永正</t>
  </si>
  <si>
    <t>204847071</t>
  </si>
  <si>
    <t>教师综合技能训练</t>
  </si>
  <si>
    <t>曾懋华</t>
  </si>
  <si>
    <t>曾懋华，焦琳娟， 余静，莫云燕</t>
  </si>
  <si>
    <t>205473456</t>
  </si>
  <si>
    <t>汉字书法训练</t>
  </si>
  <si>
    <t>程宇昂</t>
  </si>
  <si>
    <t>程宇昂，钟东，张典友，谢国剑，张晓平，罗新华，邓伟明，陈景锋，杨小斌，陈木宏</t>
  </si>
  <si>
    <t>204586403</t>
  </si>
  <si>
    <t>教师口才训练</t>
  </si>
  <si>
    <t>夏永声</t>
  </si>
  <si>
    <t>夏永声，孙媛，惠转宁，杨国强，王苗，黎欢，李菁，肖华碧，黄帅</t>
  </si>
  <si>
    <t>91677395</t>
  </si>
  <si>
    <t>决策理论与方法</t>
  </si>
  <si>
    <t>邵阳学院</t>
  </si>
  <si>
    <t>马骥</t>
  </si>
  <si>
    <t>马骥，郭建华，李四聪，刘烈武</t>
  </si>
  <si>
    <t>204954112</t>
  </si>
  <si>
    <t>设计创意思维方法</t>
  </si>
  <si>
    <t>绍兴文理学院元培学院</t>
  </si>
  <si>
    <t>李睿，王煜，秦晓雯，赵军，周丽先</t>
  </si>
  <si>
    <t>204671685</t>
  </si>
  <si>
    <t>服装立体剪裁</t>
  </si>
  <si>
    <t>韩燕娜</t>
  </si>
  <si>
    <t>韩燕娜，冯姣媚，张青夏</t>
  </si>
  <si>
    <t>204754257</t>
  </si>
  <si>
    <t>沈阳大学</t>
  </si>
  <si>
    <t>刘新业</t>
  </si>
  <si>
    <t>刘新业，张莹，侯琳，孙琳琳</t>
  </si>
  <si>
    <t>205575576</t>
  </si>
  <si>
    <t>电路I</t>
  </si>
  <si>
    <t>石家庄铁道大学</t>
  </si>
  <si>
    <t>蔡承才</t>
  </si>
  <si>
    <t>王硕禾，蔡承才，薛强，高静巧</t>
  </si>
  <si>
    <t>205576245</t>
  </si>
  <si>
    <t>商业银行经营管理</t>
  </si>
  <si>
    <t>首都经济贸易大学</t>
  </si>
  <si>
    <t>王苹</t>
  </si>
  <si>
    <t>王苹，高杰英，祁敬宇，梁万泉，王婉婷，廉永辉</t>
  </si>
  <si>
    <t>205137208</t>
  </si>
  <si>
    <t>金融衍生工具</t>
  </si>
  <si>
    <t>方兴</t>
  </si>
  <si>
    <t>方兴，赵大萍，刘威仪，杨阳，张琳琬，张萍，沙叶舟</t>
  </si>
  <si>
    <t>205574541</t>
  </si>
  <si>
    <t>李文中</t>
  </si>
  <si>
    <t>李文中，张小红，张欲晓，雒庆举，李亚男，赵明，王雅婷，徐昕，马丽娜</t>
  </si>
  <si>
    <t>205253876</t>
  </si>
  <si>
    <t>投资学</t>
  </si>
  <si>
    <t>李新</t>
  </si>
  <si>
    <t>李新，巩云华，马丽娜，施慧洪，徐新扩，余颖丰，高强，韩丰，王强宇，王洋天，王佳妮，杨龙光，周率</t>
  </si>
  <si>
    <t>205433341</t>
  </si>
  <si>
    <t>金融学</t>
  </si>
  <si>
    <t>冯瑞河</t>
  </si>
  <si>
    <t>冯瑞河，尹志超，张欲晓，王琬婷，李雪，张若希，袁梦怡，张路</t>
  </si>
  <si>
    <t>205161473</t>
  </si>
  <si>
    <t>中国价值投资</t>
  </si>
  <si>
    <t>高杰英</t>
  </si>
  <si>
    <t>高杰英，周晔，李新，张萍，廉永辉</t>
  </si>
  <si>
    <t>205057731</t>
  </si>
  <si>
    <t>论语启蒙</t>
  </si>
  <si>
    <t>沈敏荣</t>
  </si>
  <si>
    <t>205658868</t>
  </si>
  <si>
    <t>《哲学引论》——西方哲学史</t>
  </si>
  <si>
    <t>首都师范大学</t>
  </si>
  <si>
    <t>袁程</t>
  </si>
  <si>
    <t>陈嘉映，袁程</t>
  </si>
  <si>
    <t>204612924</t>
  </si>
  <si>
    <t>艺术与文化</t>
  </si>
  <si>
    <t>四川美术学院</t>
  </si>
  <si>
    <t>郭昕</t>
  </si>
  <si>
    <t>郭昕，俞方洁，匡景鹏</t>
  </si>
  <si>
    <t>205030099</t>
  </si>
  <si>
    <t>微美术史：大师的秘密</t>
  </si>
  <si>
    <t>姜影</t>
  </si>
  <si>
    <t>姜影，王莹</t>
  </si>
  <si>
    <t>205011190</t>
  </si>
  <si>
    <t>视觉魔术——格式塔心理学原理</t>
  </si>
  <si>
    <t>师涛</t>
  </si>
  <si>
    <t>师涛，王淼，郑雅文</t>
  </si>
  <si>
    <t>200483796</t>
  </si>
  <si>
    <t>产品创新设计</t>
  </si>
  <si>
    <t>四川轻化工大学</t>
  </si>
  <si>
    <t>胡光忠</t>
  </si>
  <si>
    <t>胡光忠，许雯娜，张玲玉，张久美，徐刚，杨先超，余红，何俚秋</t>
  </si>
  <si>
    <t>205485694</t>
  </si>
  <si>
    <t>金属腐蚀理论及腐蚀控制</t>
  </si>
  <si>
    <t>陈琳，龚敏，林修洲 ，罗宏</t>
  </si>
  <si>
    <t>204931131</t>
  </si>
  <si>
    <t>自动控制原理</t>
  </si>
  <si>
    <t>曹立佳</t>
  </si>
  <si>
    <t>205081647</t>
  </si>
  <si>
    <t>中国民族民间舞蹈</t>
  </si>
  <si>
    <t>江源</t>
  </si>
  <si>
    <t>200542366</t>
  </si>
  <si>
    <t>药物化学</t>
  </si>
  <si>
    <t>程纯儒</t>
  </si>
  <si>
    <t>205272975</t>
  </si>
  <si>
    <t>机电传动控制</t>
  </si>
  <si>
    <t>廖映华</t>
  </si>
  <si>
    <t>廖映华，王春，曹修全，刘高君，黄波，赵献丹，陈静</t>
  </si>
  <si>
    <t>204877138</t>
  </si>
  <si>
    <t>大学生心理健康教育</t>
  </si>
  <si>
    <t>赵雪</t>
  </si>
  <si>
    <t>赵雪，张翼，沈明泓，李博，郎敏，吕坤，庞瑜，王小玲</t>
  </si>
  <si>
    <t>99513360</t>
  </si>
  <si>
    <t>白酒工艺学</t>
  </si>
  <si>
    <t>罗惠波</t>
  </si>
  <si>
    <t>罗惠波，李光辉，黄治国，吴华昌，明红梅，叶光斌，卫春会，李丽</t>
  </si>
  <si>
    <t>205479426</t>
  </si>
  <si>
    <t>创业计划：从理论到实践</t>
  </si>
  <si>
    <t>四川师范大学</t>
  </si>
  <si>
    <t>白龙</t>
  </si>
  <si>
    <t>白龙，冯旭</t>
  </si>
  <si>
    <t>205638446</t>
  </si>
  <si>
    <t>数学教育学：如何上好一节数学课</t>
  </si>
  <si>
    <t>张红</t>
  </si>
  <si>
    <t>张红，邵利，周思波，李昌勇，赵文君，王彦朝</t>
  </si>
  <si>
    <t>205656737</t>
  </si>
  <si>
    <t>单片机应用系统设计与创新</t>
  </si>
  <si>
    <t>何巍</t>
  </si>
  <si>
    <t>205342227</t>
  </si>
  <si>
    <t>外国美术史（导学）</t>
  </si>
  <si>
    <t>吴娱</t>
  </si>
  <si>
    <t>吴娱，金磊磊，肖晶，吕瑞娟，丁冀蜀</t>
  </si>
  <si>
    <t>205263668</t>
  </si>
  <si>
    <t>计算机学科教学法</t>
  </si>
  <si>
    <t>谭良</t>
  </si>
  <si>
    <t>谭良，周雄俊，郭涛，高悦翔，刘芳，廖雪花 ，李贵洋，沈莉，张奇志，张鏸宜 ，何长建 ，左红</t>
  </si>
  <si>
    <t>204574636</t>
  </si>
  <si>
    <t>郭荣佐</t>
  </si>
  <si>
    <t>郭荣佐，卢宇，陈睿，严清，邹俊颖，吴迭</t>
  </si>
  <si>
    <t>204617498</t>
  </si>
  <si>
    <t>公共心理学</t>
  </si>
  <si>
    <t>郭英</t>
  </si>
  <si>
    <t>郭英，靳宇倡，张皓，周天梅，杨小洋，徐华春，周蜀溪，毕翠华，周升群，范越阳，李放，李琼，罗佳，李俊一，贡喆，王小艳</t>
  </si>
  <si>
    <t>205437095</t>
  </si>
  <si>
    <t>廖雪花</t>
  </si>
  <si>
    <t>刘芳，廖雪花，苏菡，李敏</t>
  </si>
  <si>
    <t>204588240</t>
  </si>
  <si>
    <t>现代汉语</t>
  </si>
  <si>
    <t>刘海燕</t>
  </si>
  <si>
    <t>204239301</t>
  </si>
  <si>
    <t>中学生物学教学论</t>
  </si>
  <si>
    <t>张小勇</t>
  </si>
  <si>
    <t>205633587</t>
  </si>
  <si>
    <t>下编：语文教学设计</t>
  </si>
  <si>
    <t>余虹</t>
  </si>
  <si>
    <t>刘永康，余虹，张伟，李华平，胡斌，叶军，何夕林，赵建明</t>
  </si>
  <si>
    <t>205282500</t>
  </si>
  <si>
    <t>上编：语文课程标准与教材研究</t>
  </si>
  <si>
    <t>204566590</t>
  </si>
  <si>
    <t>204568315</t>
  </si>
  <si>
    <t>美学</t>
  </si>
  <si>
    <t>毛娟</t>
  </si>
  <si>
    <t>204547168</t>
  </si>
  <si>
    <t>环境教育</t>
  </si>
  <si>
    <t>范璐</t>
  </si>
  <si>
    <t>刘咏，廖洋，张爱平，秦丹，孙明超，龚小波，马玉洁，田婧，范璐，史英博，杨培娴，赵君凤</t>
  </si>
  <si>
    <t>204557807</t>
  </si>
  <si>
    <t>《高等数学》上</t>
  </si>
  <si>
    <t>唐孝</t>
  </si>
  <si>
    <t>205541202</t>
  </si>
  <si>
    <t>唐明君</t>
  </si>
  <si>
    <t>204592272</t>
  </si>
  <si>
    <t>英语语音语调——英式英语和美式英语2019年9月</t>
  </si>
  <si>
    <t>四川外国语大学</t>
  </si>
  <si>
    <t>赵奂</t>
  </si>
  <si>
    <t>赵奂，蒋茜，邹瑶，姜淑芹，刘爱英，周婷，谢雅姝，李学玲，林珲，翟佳羽，丁小洹，文玲霞，李燕瑛，陈毅强，英语语音教研团队</t>
  </si>
  <si>
    <t>205274500</t>
  </si>
  <si>
    <t>中国手语</t>
  </si>
  <si>
    <t>绥化学院</t>
  </si>
  <si>
    <t>张百慧</t>
  </si>
  <si>
    <t>205298409</t>
  </si>
  <si>
    <t>君子的风范──《论语》的人生理想</t>
  </si>
  <si>
    <t>台州学院</t>
  </si>
  <si>
    <t>王正</t>
  </si>
  <si>
    <t>王  正</t>
  </si>
  <si>
    <t>205676497</t>
  </si>
  <si>
    <t>工程制图（上）</t>
  </si>
  <si>
    <t>天津理工大学</t>
  </si>
  <si>
    <t>穆浩志</t>
  </si>
  <si>
    <t>穆浩志，王巨涛，王晓菲，薛立军，辛英</t>
  </si>
  <si>
    <t>205648266</t>
  </si>
  <si>
    <t>园林植物景观设计</t>
  </si>
  <si>
    <t>铜仁学院</t>
  </si>
  <si>
    <t>杨月</t>
  </si>
  <si>
    <t>杨月，杨红，付素静，邱发根，包润泽，杨忠华</t>
  </si>
  <si>
    <t>205726902</t>
  </si>
  <si>
    <t>潍坊学院</t>
  </si>
  <si>
    <t>张子林</t>
  </si>
  <si>
    <t>张子林，马庆存，张淑珍，董洪霞，温洪玉，魏丽华</t>
  </si>
  <si>
    <t>204547066</t>
  </si>
  <si>
    <t>汽车构造（一）</t>
  </si>
  <si>
    <t>刘云</t>
  </si>
  <si>
    <t>刘云，王军华</t>
  </si>
  <si>
    <t>204595794</t>
  </si>
  <si>
    <t>举案说法：与法同行</t>
  </si>
  <si>
    <t>朱文英</t>
  </si>
  <si>
    <t>朱文英，张玮玲，倪志娟，李琳，冯希艳，桑佚儒</t>
  </si>
  <si>
    <t>204549515</t>
  </si>
  <si>
    <t>工程制图（第3期）</t>
  </si>
  <si>
    <t>王慧敏</t>
  </si>
  <si>
    <t>王慧敏，王伟章，神祥博，韩芳，陈养厚，王晓霞</t>
  </si>
  <si>
    <t>204708153</t>
  </si>
  <si>
    <t>计算机网络（2019秋季）</t>
  </si>
  <si>
    <t>刘永华</t>
  </si>
  <si>
    <t>刘永华，孟凡楼，洪璐，陈茜，赵艳杰，刘瑜，张秀洁，孙俊香</t>
  </si>
  <si>
    <t>204779706</t>
  </si>
  <si>
    <t>楚爱丽</t>
  </si>
  <si>
    <t>楚爱丽，姜官勇，王刚，王云霞，赵纪梅，孙良瑛，高海杰，邹丽萍，赵爽，王军华</t>
  </si>
  <si>
    <t>200919012</t>
  </si>
  <si>
    <t>教育学原理与应用</t>
  </si>
  <si>
    <t>董守生</t>
  </si>
  <si>
    <t>董守生，孙慧英，魏晨明，孙晓清，刘向前，朱勇，臧日霞，孙来勤，张爱华</t>
  </si>
  <si>
    <t>204851731</t>
  </si>
  <si>
    <t>医用有机化学  第八期</t>
  </si>
  <si>
    <t>温州医科大学</t>
  </si>
  <si>
    <t>杨丽珠</t>
  </si>
  <si>
    <t>杨丽珠，周健民，赵云洁，陈大茴，王朝杰，吴戈，叶晓霞，吴建章，蔡跃飘，黄乐浩，叶发青，郭鑫，黄祖胜</t>
  </si>
  <si>
    <t>205659753</t>
  </si>
  <si>
    <t>案例驱动式Python基础与应用</t>
  </si>
  <si>
    <t>武昌首义学院</t>
  </si>
  <si>
    <t>金兰</t>
  </si>
  <si>
    <t>金兰，梁洁，张硕</t>
  </si>
  <si>
    <t>202035390</t>
  </si>
  <si>
    <t>C语言程序设计</t>
  </si>
  <si>
    <t>武汉科技大学城市学院</t>
  </si>
  <si>
    <t>李聪</t>
  </si>
  <si>
    <t>李聪，聂玉峰</t>
  </si>
  <si>
    <t>204789771</t>
  </si>
  <si>
    <t>基因与生活（2.0版） 2019秋季</t>
  </si>
  <si>
    <t>武汉轻工大学</t>
  </si>
  <si>
    <t>曾万勇</t>
  </si>
  <si>
    <t>曾万勇，郑用琏，吴菁，闫达中，张绍鹏</t>
  </si>
  <si>
    <t>204451221</t>
  </si>
  <si>
    <t>艺术设计概论</t>
  </si>
  <si>
    <t>武汉设计工程学院</t>
  </si>
  <si>
    <t>胡舒娟</t>
  </si>
  <si>
    <t>205206398</t>
  </si>
  <si>
    <t>凿岩爆破工程</t>
  </si>
  <si>
    <t>西安科技大学</t>
  </si>
  <si>
    <t>王燕</t>
  </si>
  <si>
    <t>王燕，李季，马力，孙伟博，肖双双</t>
  </si>
  <si>
    <t>201391767</t>
  </si>
  <si>
    <t>矿物加工试验研究方法</t>
  </si>
  <si>
    <t>刘莉君</t>
  </si>
  <si>
    <t>刘莉君，李振，于伟，屈进州，于跃先，张宁宁，杨超</t>
  </si>
  <si>
    <t>205290991</t>
  </si>
  <si>
    <t>控制测量学</t>
  </si>
  <si>
    <t>龚云</t>
  </si>
  <si>
    <t>205332323</t>
  </si>
  <si>
    <t>采煤学</t>
  </si>
  <si>
    <t>肖江</t>
  </si>
  <si>
    <t>肖江，王红胜，丁自伟</t>
  </si>
  <si>
    <t>205330885</t>
  </si>
  <si>
    <t>化工原理</t>
  </si>
  <si>
    <t>张亚婷</t>
  </si>
  <si>
    <t>张亚婷，王丽娜，任秀彬，贺新福</t>
  </si>
  <si>
    <t>203685538</t>
  </si>
  <si>
    <t>岩土工程勘察</t>
  </si>
  <si>
    <t>梁居伟</t>
  </si>
  <si>
    <t>梁居伟，姜鹏飞，王贵荣，马建全</t>
  </si>
  <si>
    <t>204989757</t>
  </si>
  <si>
    <t>摄影测量</t>
  </si>
  <si>
    <t>张春森</t>
  </si>
  <si>
    <t>邱春霞</t>
  </si>
  <si>
    <t>204990203</t>
  </si>
  <si>
    <t>神经网络与深度学习——TensorFlow2.0实战</t>
  </si>
  <si>
    <t>牟琦</t>
  </si>
  <si>
    <t>204777193</t>
  </si>
  <si>
    <t>气排球</t>
  </si>
  <si>
    <t>林海强</t>
  </si>
  <si>
    <t>林海强，张欢，汝铁林</t>
  </si>
  <si>
    <t>204771555</t>
  </si>
  <si>
    <t>数学建模与创新实践</t>
  </si>
  <si>
    <t>刘杰</t>
  </si>
  <si>
    <t>204806909</t>
  </si>
  <si>
    <t>渗流力学</t>
  </si>
  <si>
    <t>西安石油大学</t>
  </si>
  <si>
    <t>陈军斌</t>
  </si>
  <si>
    <t>陈军斌，张益，袁士宝，张国强，闫健，刘顺，黄海，谢青，刘峰</t>
  </si>
  <si>
    <t>205323300</t>
  </si>
  <si>
    <t>教师教学技能与艺术</t>
  </si>
  <si>
    <t>西安思源学院</t>
  </si>
  <si>
    <t>陈婷婷</t>
  </si>
  <si>
    <t>陈婷婷，朱芳慧，徐文，罗少华，张朵</t>
  </si>
  <si>
    <t>204557345</t>
  </si>
  <si>
    <t>设计艺术史</t>
  </si>
  <si>
    <t>西安外国语大学</t>
  </si>
  <si>
    <t>邹满星</t>
  </si>
  <si>
    <t>邹满星，侯小春，张家华</t>
  </si>
  <si>
    <t>204767239</t>
  </si>
  <si>
    <t>计算机应用基础</t>
  </si>
  <si>
    <t>西安外事学院</t>
  </si>
  <si>
    <t>商娟叶</t>
  </si>
  <si>
    <t>商娟叶，李艳红，杨萍，刘一鸥</t>
  </si>
  <si>
    <t>204677455</t>
  </si>
  <si>
    <t>古琴与音乐修养（一）</t>
  </si>
  <si>
    <t>曲经纬</t>
  </si>
  <si>
    <t>曲经纬，黄藤，何依工，博鸿宇</t>
  </si>
  <si>
    <t>204903386</t>
  </si>
  <si>
    <t>化鱼成龙</t>
  </si>
  <si>
    <t>张云玲</t>
  </si>
  <si>
    <t>张云玲，杨永庚，李晶，郭宪，辛怡萱，李亚娟</t>
  </si>
  <si>
    <t>204553454</t>
  </si>
  <si>
    <t>高潜力创业机会识别与评价</t>
  </si>
  <si>
    <t>李方靓</t>
  </si>
  <si>
    <t>李方靓，杨玉新，李旻桀，师晓莉</t>
  </si>
  <si>
    <t>204864215</t>
  </si>
  <si>
    <t>李方靓，李旻桀，刘显升，师晓莉，王霞，杨玉新，杨在华</t>
  </si>
  <si>
    <t>201369541</t>
  </si>
  <si>
    <t>物理教学法</t>
  </si>
  <si>
    <t>西安文理学院</t>
  </si>
  <si>
    <t>刘晓燕</t>
  </si>
  <si>
    <t>刘晓燕，曹欣伟，徐子钧，张雷</t>
  </si>
  <si>
    <t>201196565</t>
  </si>
  <si>
    <t>精细化工工艺学</t>
  </si>
  <si>
    <t>石奇</t>
  </si>
  <si>
    <t>204737359</t>
  </si>
  <si>
    <t>眼视光学初体验</t>
  </si>
  <si>
    <t>西安医学院</t>
  </si>
  <si>
    <t>刘文兰</t>
  </si>
  <si>
    <t>刘文兰，王莉，杨杨，闫瑾</t>
  </si>
  <si>
    <t>205657620</t>
  </si>
  <si>
    <t>西安邮电大学</t>
  </si>
  <si>
    <t>袁小陆</t>
  </si>
  <si>
    <t>袁小陆，王辉，史前前，叶枫，闫欣</t>
  </si>
  <si>
    <t>205658037</t>
  </si>
  <si>
    <t>孟彩霞</t>
  </si>
  <si>
    <t>孟彩霞，乔平安，王西龙，尚小林</t>
  </si>
  <si>
    <t>205570984</t>
  </si>
  <si>
    <t>半导体物理学</t>
  </si>
  <si>
    <t>金蕾</t>
  </si>
  <si>
    <t>金蕾，苗瑞霞，武利翻</t>
  </si>
  <si>
    <t>205656725</t>
  </si>
  <si>
    <t>艺术学概论</t>
  </si>
  <si>
    <t>郝杰</t>
  </si>
  <si>
    <t>刘贲，邢艳华，郝杰，闫谊，令狐代文，蒙晓华</t>
  </si>
  <si>
    <t>205656666</t>
  </si>
  <si>
    <t>基础英语IV•哲学与文明</t>
  </si>
  <si>
    <t>侯静</t>
  </si>
  <si>
    <t>侯静，张萍，艾绍亮，李庚，孙小龙</t>
  </si>
  <si>
    <t>205656635</t>
  </si>
  <si>
    <t>通信原理常用规律及技巧</t>
  </si>
  <si>
    <t>杨辉</t>
  </si>
  <si>
    <t>203074128</t>
  </si>
  <si>
    <t>编译原理</t>
  </si>
  <si>
    <t>陈燕</t>
  </si>
  <si>
    <t>陈燕，初建玮，黄茹，王春梅，王曙燕</t>
  </si>
  <si>
    <t>203603254</t>
  </si>
  <si>
    <t>质量管理学</t>
  </si>
  <si>
    <t>赵永强</t>
  </si>
  <si>
    <t>赵永强，陶茜，周晓辉，崔望妮</t>
  </si>
  <si>
    <t>工业工程类</t>
  </si>
  <si>
    <t>203385726</t>
  </si>
  <si>
    <t>带您走进西藏</t>
  </si>
  <si>
    <t>西藏民族大学</t>
  </si>
  <si>
    <t>更登磋</t>
  </si>
  <si>
    <t>更登磋，禄树晖，胡晓兵，郝小燕，索朗财壤</t>
  </si>
  <si>
    <t>205662461</t>
  </si>
  <si>
    <t>投资价值分析与评估</t>
  </si>
  <si>
    <t>西南财经大学天府学院</t>
  </si>
  <si>
    <t>陈蔚</t>
  </si>
  <si>
    <t>陈蔚，丁文将，覃小兵</t>
  </si>
  <si>
    <t>204166492</t>
  </si>
  <si>
    <t>室内空间设计1</t>
  </si>
  <si>
    <t>杨雪</t>
  </si>
  <si>
    <t>杨雪，罗佳，邢鹏飞，刘建业</t>
  </si>
  <si>
    <t>203557784</t>
  </si>
  <si>
    <t>住宅小区规划</t>
  </si>
  <si>
    <t>曲雅萍</t>
  </si>
  <si>
    <t>曲雅萍 ，陈旭艳，赵昕，罗佳，刘建业，毕飞，雷施宇，杨潇涵</t>
  </si>
  <si>
    <t>205740182</t>
  </si>
  <si>
    <t>普通化学</t>
  </si>
  <si>
    <t>西南科技大学</t>
  </si>
  <si>
    <t>钟国清</t>
  </si>
  <si>
    <t>钟国清，杨定明，蒋琪英，邓跃全，张欢，徐业伟</t>
  </si>
  <si>
    <t>205740185</t>
  </si>
  <si>
    <t>钟国清，林晓艳，蒋琪英，张欢，沈娟，杜利成，周燕芳，陈阳，李秀云，梁华，雷洪，唐苹苹，徐业伟，戴可，朱晓燕</t>
  </si>
  <si>
    <t>205740737</t>
  </si>
  <si>
    <t>钟国清，林晓艳，蒋琪英，张欢，沈娟，杜利成，周燕芳，陈阳，梁华，雷洪，徐业伟，唐苹苹，戴可，朱晓燕</t>
  </si>
  <si>
    <t>201085409</t>
  </si>
  <si>
    <t>中国民族药物学概论</t>
  </si>
  <si>
    <t>西南民族大学</t>
  </si>
  <si>
    <t>刘圆</t>
  </si>
  <si>
    <t>刘圆，李莹，张志锋，吕露阳，张吉仲，曾锐，杨正明，李文兵，黄艳菲</t>
  </si>
  <si>
    <t>205395930</t>
  </si>
  <si>
    <t>高级财务会计</t>
  </si>
  <si>
    <t>袁蕴</t>
  </si>
  <si>
    <t>80466788</t>
  </si>
  <si>
    <t>系统解剖学</t>
  </si>
  <si>
    <t>西南医科大学</t>
  </si>
  <si>
    <t>先德海</t>
  </si>
  <si>
    <t>先德海，余崇林，胡光强，范光碧，李开荣</t>
  </si>
  <si>
    <t>205660457</t>
  </si>
  <si>
    <t>组织学与胚胎学</t>
  </si>
  <si>
    <t>徐富翠</t>
  </si>
  <si>
    <t>刘广益，徐富翠，余鸿，赵宏贤，韩艺</t>
  </si>
  <si>
    <t>205555231</t>
  </si>
  <si>
    <t>临床输血与检验</t>
  </si>
  <si>
    <t>张洪为</t>
  </si>
  <si>
    <t>张洪为，王静，桂林</t>
  </si>
  <si>
    <t>203363418</t>
  </si>
  <si>
    <t>临床麻醉学</t>
  </si>
  <si>
    <t>王晓斌</t>
  </si>
  <si>
    <t>姜鲜，李刚，莫利群，周军，刘力，王晓斌，刘雪茹，宋丽，伍佳莉</t>
  </si>
  <si>
    <t>205654188</t>
  </si>
  <si>
    <t>中医藏象理论与临床</t>
  </si>
  <si>
    <t>罗永兵</t>
  </si>
  <si>
    <t>罗永兵，余海龙，江玉，赵春妮，王倩，谢晓东，闫颖，郭展展</t>
  </si>
  <si>
    <t>203555469</t>
  </si>
  <si>
    <t>中医骨伤科学</t>
  </si>
  <si>
    <t>郝琦</t>
  </si>
  <si>
    <t>郝琦，汪国友</t>
  </si>
  <si>
    <t>205202377</t>
  </si>
  <si>
    <t>中西医结合骨伤科学</t>
  </si>
  <si>
    <t>刘世贵</t>
  </si>
  <si>
    <t>204562797</t>
  </si>
  <si>
    <t>医事法学（一）</t>
  </si>
  <si>
    <t>刘霞</t>
  </si>
  <si>
    <t>刘霞，罗刚，梅达成，刘世彧，丁唯一</t>
  </si>
  <si>
    <t>204545599</t>
  </si>
  <si>
    <t>妇产科护理创新与实践</t>
  </si>
  <si>
    <t>涂素华</t>
  </si>
  <si>
    <t>涂素华，傅晓冬，陈燕华，林海蕤，邹倩，黄华英，邱敏，谢玲玲，郭天智</t>
  </si>
  <si>
    <t>204865156</t>
  </si>
  <si>
    <t>民法精神与社会文明</t>
  </si>
  <si>
    <t>西南政法大学</t>
  </si>
  <si>
    <t>孙鹏</t>
  </si>
  <si>
    <t>孙鹏，侯国跃，张力，徐银波</t>
  </si>
  <si>
    <t>205607026</t>
  </si>
  <si>
    <t>传统村落与民居建筑</t>
  </si>
  <si>
    <t>湘南学院</t>
  </si>
  <si>
    <t>张光俊</t>
  </si>
  <si>
    <t>张光俊，王丽娜，刘平，邓斌，谭雁予，王丽梅，邓辅堂</t>
  </si>
  <si>
    <t>205752442</t>
  </si>
  <si>
    <t>汽车发动机电控技术</t>
  </si>
  <si>
    <t>新疆农业大学</t>
  </si>
  <si>
    <t>巴寅亮</t>
  </si>
  <si>
    <t>巴寅亮，吐尔逊·买买提，石砦，张燕，白花蒲，晏雪君</t>
  </si>
  <si>
    <t>205679294</t>
  </si>
  <si>
    <t>影像读片基础与实践</t>
  </si>
  <si>
    <t>徐州医科大学</t>
  </si>
  <si>
    <t>韩曙光</t>
  </si>
  <si>
    <t>205615365</t>
  </si>
  <si>
    <t>世界现代史</t>
  </si>
  <si>
    <t>榆林学院</t>
  </si>
  <si>
    <t>李红梅</t>
  </si>
  <si>
    <t>李红梅，吕波，李慧</t>
  </si>
  <si>
    <t>204228632</t>
  </si>
  <si>
    <t>中国古代文学</t>
  </si>
  <si>
    <t>张家口学院</t>
  </si>
  <si>
    <t>马轶男</t>
  </si>
  <si>
    <t>马轶男，秦立，胡桂红，郑莉，郑磊</t>
  </si>
  <si>
    <t>205747301</t>
  </si>
  <si>
    <t>长春财经学院</t>
  </si>
  <si>
    <t>曲丽</t>
  </si>
  <si>
    <t>曲丽，徐美玲，朱珈毅，郑晓丹，李惠丽，冯楠，戴昀弟</t>
  </si>
  <si>
    <t>204507382</t>
  </si>
  <si>
    <t>立体裁剪</t>
  </si>
  <si>
    <t>长春工程学院</t>
  </si>
  <si>
    <t>陈佳</t>
  </si>
  <si>
    <t>陈佳，韩耀红</t>
  </si>
  <si>
    <t>202251200</t>
  </si>
  <si>
    <t>热工测量仪表</t>
  </si>
  <si>
    <t>唐昕彤</t>
  </si>
  <si>
    <t>唐昕彤，毕庆生，任晓平</t>
  </si>
  <si>
    <t>203784887</t>
  </si>
  <si>
    <t>建筑供配电与照明</t>
  </si>
  <si>
    <t>于兰</t>
  </si>
  <si>
    <t>于兰，黄丫，段春丽 ，王亚杰，李胜男，孟瑜，卢虹，王秀艳</t>
  </si>
  <si>
    <t>204707598</t>
  </si>
  <si>
    <t>大学英语1</t>
  </si>
  <si>
    <t>孙薇娜</t>
  </si>
  <si>
    <t>孙薇娜，湛霞，李婷婷，李秋洁</t>
  </si>
  <si>
    <t>201811380</t>
  </si>
  <si>
    <t>泵与风机</t>
  </si>
  <si>
    <t>王兴国</t>
  </si>
  <si>
    <t>201455197</t>
  </si>
  <si>
    <t>倪虹霞</t>
  </si>
  <si>
    <t>倪虹霞，张学敏</t>
  </si>
  <si>
    <t>205161327</t>
  </si>
  <si>
    <t>公共空间设计</t>
  </si>
  <si>
    <t>安雪</t>
  </si>
  <si>
    <t>安雪，齐柠，付振宇，刘婷</t>
  </si>
  <si>
    <t>204582796</t>
  </si>
  <si>
    <t>传热学</t>
  </si>
  <si>
    <t>杨松</t>
  </si>
  <si>
    <t>杨松，商福民，胡南，刘建红</t>
  </si>
  <si>
    <t>200660276</t>
  </si>
  <si>
    <t>李子梅</t>
  </si>
  <si>
    <t>李子梅，姜亦学，顾良翠，赵立英，刘超</t>
  </si>
  <si>
    <t>203002038</t>
  </si>
  <si>
    <t>流体力学</t>
  </si>
  <si>
    <t>马爽</t>
  </si>
  <si>
    <t>马爽，孙石，赵麒，王浩</t>
  </si>
  <si>
    <t>204453702</t>
  </si>
  <si>
    <t>19秋-BIM机电安装</t>
  </si>
  <si>
    <t>马爽，赵麒，于兰</t>
  </si>
  <si>
    <t>204453694</t>
  </si>
  <si>
    <t>19秋-BIM建筑及深化设计</t>
  </si>
  <si>
    <t>周诣</t>
  </si>
  <si>
    <t>周诣，邵文明，安雪</t>
  </si>
  <si>
    <t>204453679</t>
  </si>
  <si>
    <t>19秋-BIM建模基础</t>
  </si>
  <si>
    <t>于春艳</t>
  </si>
  <si>
    <t>韩风毅，于春艳，邵文明，纪花，刘玉杰，张志俊</t>
  </si>
  <si>
    <t>204453618</t>
  </si>
  <si>
    <t>19秋-水泵与泵站</t>
  </si>
  <si>
    <t>刘鸿涛</t>
  </si>
  <si>
    <t>刘鸿涛，邹玉涛，卜新魁，赵云，杨雷</t>
  </si>
  <si>
    <t>204507388</t>
  </si>
  <si>
    <t>19秋-电厂锅炉原理与设备</t>
  </si>
  <si>
    <t>张志正</t>
  </si>
  <si>
    <t>张志正，商福民，杨松，任晓平</t>
  </si>
  <si>
    <t>204453087</t>
  </si>
  <si>
    <t>19秋-道路勘测设计</t>
  </si>
  <si>
    <t>李栋国</t>
  </si>
  <si>
    <t>李栋国，张永强，郭玉峰</t>
  </si>
  <si>
    <t>204452850</t>
  </si>
  <si>
    <t>19秋-空气调节</t>
  </si>
  <si>
    <t>金洪文</t>
  </si>
  <si>
    <t>金洪文，马爽，付英会</t>
  </si>
  <si>
    <t>204452936</t>
  </si>
  <si>
    <t>19秋-运筹学</t>
  </si>
  <si>
    <t>吕剑亮</t>
  </si>
  <si>
    <t>吕剑亮，胡金红，刘春波，郝利光</t>
  </si>
  <si>
    <t>204506894</t>
  </si>
  <si>
    <t>19秋-宝石鉴赏</t>
  </si>
  <si>
    <t>秦宏宇</t>
  </si>
  <si>
    <t>秦宏宇，徐强，刘瑞，曹妙聪，李彩虹，于娜</t>
  </si>
  <si>
    <t>204435028</t>
  </si>
  <si>
    <t>19秋-机械制图</t>
  </si>
  <si>
    <t>陈光</t>
  </si>
  <si>
    <t xml:space="preserve">陈光，于春艳，邵文明，纪花，刘玉杰，吕苏华，程晓新，张志俊，郭蕴纹，于雷，曹延欣，王隶梓，崔岩，冀秉魁 </t>
  </si>
  <si>
    <t>201695023</t>
  </si>
  <si>
    <t>护理学基础</t>
  </si>
  <si>
    <t>长春中医药大学</t>
  </si>
  <si>
    <t>王洋</t>
  </si>
  <si>
    <t>王洋，王艳华，迟晓华，解东，闫力，吕淑琴，黄卫东，朱蓝玉</t>
  </si>
  <si>
    <t>205344912</t>
  </si>
  <si>
    <t>电路理论（上）Circuit Theory (I)</t>
  </si>
  <si>
    <t>长沙理工大学</t>
  </si>
  <si>
    <t>彭曙蓉</t>
  </si>
  <si>
    <t>彭曙蓉，曾祥君，唐欣，王力，李彬，汤赐，王文  ，胡登宇，肖岸文    ，吴素平   ，唐夏菲			，张静 ，李红英，向秋风 ，曾小勇，黄士峻，郑国栋，张恒，陆双，张进</t>
  </si>
  <si>
    <t>204555368</t>
  </si>
  <si>
    <t>谭艳祥</t>
  </si>
  <si>
    <t>黄创霞，黄立宏，谭艳祥，熊寿遥，仝青山，胡海军</t>
  </si>
  <si>
    <t>204571195</t>
  </si>
  <si>
    <t>电工与电子技术</t>
  </si>
  <si>
    <t xml:space="preserve">彭曙蓉，唐欣，欧阳明，肖岸文    ，吴素平   ，王力，李彬，吴一帆，汤涛，刘东奇，汤赐，王文  </t>
  </si>
  <si>
    <t>204682407</t>
  </si>
  <si>
    <t>电路理论（下）Circuit Theory(II)</t>
  </si>
  <si>
    <t>205320323</t>
  </si>
  <si>
    <t>创意文化与表现</t>
  </si>
  <si>
    <t>浙江财经大学</t>
  </si>
  <si>
    <t>胡文财</t>
  </si>
  <si>
    <t>205334925</t>
  </si>
  <si>
    <t>电视与网络视频节目形态解析</t>
  </si>
  <si>
    <t>浙江传媒学院</t>
  </si>
  <si>
    <t>姚争</t>
  </si>
  <si>
    <t>姚争，杨梓</t>
  </si>
  <si>
    <t>205334231</t>
  </si>
  <si>
    <t>诗意的人学：西方文学名著欣赏</t>
  </si>
  <si>
    <t>浙江工商大学</t>
  </si>
  <si>
    <t>蒋承勇</t>
  </si>
  <si>
    <t>蒋承勇，马翔</t>
  </si>
  <si>
    <t>204517467</t>
  </si>
  <si>
    <t>大学化学基础</t>
  </si>
  <si>
    <t>浙江工业大学</t>
  </si>
  <si>
    <t>倪哲明</t>
  </si>
  <si>
    <t>204517510</t>
  </si>
  <si>
    <t>大学信息技术基础</t>
  </si>
  <si>
    <t>李强</t>
  </si>
  <si>
    <t>李强，毛科技</t>
  </si>
  <si>
    <t>205426279</t>
  </si>
  <si>
    <t>海上丝绸之路</t>
  </si>
  <si>
    <t>浙江海洋大学</t>
  </si>
  <si>
    <t>余全介</t>
  </si>
  <si>
    <t>余全介 ，楼正豪，郑俊华，黄家庭，韩翔，李胜 ，程继红</t>
  </si>
  <si>
    <t>205749197</t>
  </si>
  <si>
    <t>化工原理  第五期</t>
  </si>
  <si>
    <t>浙江师范大学</t>
  </si>
  <si>
    <t>滕波涛</t>
  </si>
  <si>
    <t>滕波涛，刘亚，胡鑫，蒋永福，代伟</t>
  </si>
  <si>
    <t>205333071</t>
  </si>
  <si>
    <t>ACCOUNTING PRINCIPLES  第三期</t>
  </si>
  <si>
    <t>罗素清</t>
  </si>
  <si>
    <t>LUO SUQING，LI CHAGNJIANG，XU HONG，DI LIFANG，JIN SHUIYING</t>
  </si>
  <si>
    <t>89098013</t>
  </si>
  <si>
    <t>高级财务会计（第三期）</t>
  </si>
  <si>
    <t>205332048</t>
  </si>
  <si>
    <t>成本会计</t>
  </si>
  <si>
    <t>浙江树人大学</t>
  </si>
  <si>
    <t>黄嫦娇</t>
  </si>
  <si>
    <t>黄嫦娇，金燕，万迈，王璐茜</t>
  </si>
  <si>
    <t>200456934</t>
  </si>
  <si>
    <t>茶艺文化</t>
  </si>
  <si>
    <t>袁薇</t>
  </si>
  <si>
    <t>袁薇，朱红缨，张琳洁，严伟伟，陈燕芳，佐藤由佳</t>
  </si>
  <si>
    <t>205331881</t>
  </si>
  <si>
    <t>西方音乐的多文化视角 第三期</t>
  </si>
  <si>
    <t>浙江外国语学院</t>
  </si>
  <si>
    <t>陈晶</t>
  </si>
  <si>
    <t>205751921</t>
  </si>
  <si>
    <t>走进西方音乐</t>
  </si>
  <si>
    <t>浙江音乐学院</t>
  </si>
  <si>
    <t>杨九华</t>
  </si>
  <si>
    <t>205739298</t>
  </si>
  <si>
    <t>中西医结合居家护理入门 第四期</t>
  </si>
  <si>
    <t>浙江中医药大学</t>
  </si>
  <si>
    <t>沈翠珍</t>
  </si>
  <si>
    <t>沈翠珍，沈勤，杨莉莉，楼数慧，宋丹</t>
  </si>
  <si>
    <t>204438392</t>
  </si>
  <si>
    <t>妙趣横生统计学（三期）</t>
  </si>
  <si>
    <t>郑卫军</t>
  </si>
  <si>
    <t>郑卫军，傅传喜，陈如程</t>
  </si>
  <si>
    <t>205172120</t>
  </si>
  <si>
    <t>生物工艺学 第三期</t>
  </si>
  <si>
    <t>葛立军</t>
  </si>
  <si>
    <t>葛立军，赵伟春，朱振洪，吴昊，刘文洪，陈少云</t>
  </si>
  <si>
    <t>205331560</t>
  </si>
  <si>
    <t>中药变形记 第三期</t>
  </si>
  <si>
    <t>梁泽华</t>
  </si>
  <si>
    <t>梁泽华 ，金策，廖广辉</t>
  </si>
  <si>
    <t>202338502</t>
  </si>
  <si>
    <t>医学影像学（三期）</t>
  </si>
  <si>
    <t>许茂盛</t>
  </si>
  <si>
    <t>许茂盛，胡红杰，肖文波，孙志超，王世威，曹志坚，吴磊，周长玉，林江南，项萍，王伟，孙守忠，卜阳阳</t>
  </si>
  <si>
    <t>205578007</t>
  </si>
  <si>
    <t>高等数学（一）</t>
  </si>
  <si>
    <t>中国地质大学长城学院</t>
  </si>
  <si>
    <t>李海军</t>
  </si>
  <si>
    <t>李海军，俞珊珊，许青，崔玮，杜二玲，王文丽</t>
  </si>
  <si>
    <t>205331268</t>
  </si>
  <si>
    <t>质量管理学 第三期</t>
  </si>
  <si>
    <t>中国计量大学</t>
  </si>
  <si>
    <t>宋明顺</t>
  </si>
  <si>
    <t>宋明顺，张月义，胡静，方兴华，邓钰佳，马万里，顾龙方，周玲玲</t>
  </si>
  <si>
    <t>205472576</t>
  </si>
  <si>
    <t>中国科学院大学</t>
  </si>
  <si>
    <t>精品课</t>
  </si>
  <si>
    <t>席南华</t>
  </si>
  <si>
    <t>205331143</t>
  </si>
  <si>
    <t>《乐烧技法》</t>
  </si>
  <si>
    <t>中国美术学院</t>
  </si>
  <si>
    <t>戴雨享</t>
  </si>
  <si>
    <t>戴雨享，孙学军，吴昊</t>
  </si>
  <si>
    <t>205331198</t>
  </si>
  <si>
    <t>梅、兰、竹、菊四君子画法教程</t>
  </si>
  <si>
    <t>韩璐</t>
  </si>
  <si>
    <t>205735668</t>
  </si>
  <si>
    <t>飞行原理</t>
  </si>
  <si>
    <t>中国民用航空飞行学院</t>
  </si>
  <si>
    <t>叶露</t>
  </si>
  <si>
    <t>叶露，王可，刘羽宇，杨军利，肖艳平，隆攀，杨俊，向小军，齐永强，李凤鸣，周泽友，王杰，赵赶超，王亮，桂荔，陈红英，钱宇，林兰之，刘志强，刘小磊，陈丹丹，段铁城，肖毅</t>
  </si>
  <si>
    <t>航空航天类</t>
  </si>
  <si>
    <t>205689409</t>
  </si>
  <si>
    <t>犯罪学</t>
  </si>
  <si>
    <t>中国人民公安大学</t>
  </si>
  <si>
    <t>李明琪</t>
  </si>
  <si>
    <t>李明琪，王宏玉，张学超，李伟，郝英兵，胡隽，曹虹，张小霞，李春雷，郝冠揆，张拓</t>
  </si>
  <si>
    <t>205689387</t>
  </si>
  <si>
    <t>公安学基础理论</t>
  </si>
  <si>
    <t>黄冬</t>
  </si>
  <si>
    <t>黄冬，李姝音，刘君玲，师容，胡雁，汪勇，马亚雄，任士英，王世卿，王大伟，李倩，孙静，詹林，王明生，谭胜，薛倩</t>
  </si>
  <si>
    <t>204264240</t>
  </si>
  <si>
    <t>中国社会科学院大学</t>
  </si>
  <si>
    <t>王艳茹</t>
  </si>
  <si>
    <t>205155576</t>
  </si>
  <si>
    <t>电路与电子技术——电子技术基础</t>
  </si>
  <si>
    <t>中国石油大学（华东）</t>
  </si>
  <si>
    <t>张冬至</t>
  </si>
  <si>
    <t>张冬至，周兰娟，王心刚，吴荔清，张琳，贺利，李霞，曹玉苹</t>
  </si>
  <si>
    <t>205155554</t>
  </si>
  <si>
    <t>电路与电子技术——电路基础</t>
  </si>
  <si>
    <t>张冬至，周兰娟，吴荔清，张琳，李霞，曹玉苹，贺利，王心刚</t>
  </si>
  <si>
    <t>202250399</t>
  </si>
  <si>
    <t>计算机网络</t>
  </si>
  <si>
    <t>中南民族大学</t>
  </si>
  <si>
    <t>侯睿</t>
  </si>
  <si>
    <t>侯睿，李艳红，毛腾跃，周斌，王飚，朱剑林</t>
  </si>
  <si>
    <t>205492201</t>
  </si>
  <si>
    <t>大学生职业发展与就业指导</t>
  </si>
  <si>
    <t>陈晓希</t>
  </si>
  <si>
    <t>陈晓希，陈继量，刘甜甜，何岸伦，赵海波</t>
  </si>
  <si>
    <t>204311168</t>
  </si>
  <si>
    <t>管理运筹学</t>
  </si>
  <si>
    <t>叶娟</t>
  </si>
  <si>
    <t>叶娟，李超峰，董银红，别黎，于同洋，胡丹丹</t>
  </si>
  <si>
    <t>205490048</t>
  </si>
  <si>
    <t>世界前沿音乐教学法</t>
  </si>
  <si>
    <t>高幸</t>
  </si>
  <si>
    <t>高幸，吴涵，贾佳，丁颖，许佳</t>
  </si>
  <si>
    <t>205490016</t>
  </si>
  <si>
    <t>合唱与指挥</t>
  </si>
  <si>
    <t>贾佳</t>
  </si>
  <si>
    <t>贾佳，许佳，高幸， 刘思聪</t>
  </si>
  <si>
    <t>203640216</t>
  </si>
  <si>
    <t>寻芳记——工笔花鸟画的那些事</t>
  </si>
  <si>
    <t>徐敏</t>
  </si>
  <si>
    <t>徐敏，陈运权，阎春兰，潘俊</t>
  </si>
  <si>
    <t>204710530</t>
  </si>
  <si>
    <t>操作系统原理</t>
  </si>
  <si>
    <t>艾勇</t>
  </si>
  <si>
    <t>艾勇，帖军，尹帆，刘赛</t>
  </si>
  <si>
    <t>204985734</t>
  </si>
  <si>
    <t>组织行为学</t>
  </si>
  <si>
    <t>毛忞歆</t>
  </si>
  <si>
    <t>毛忞歆，凌云，李玲，高凌，李雯，毛冠凤</t>
  </si>
  <si>
    <t>205462195</t>
  </si>
  <si>
    <t>英美国家概况</t>
  </si>
  <si>
    <t>冯艳玲</t>
  </si>
  <si>
    <t>冯艳玲，易立新，金玲，李小芳，李冰，曽素英，王兴军</t>
  </si>
  <si>
    <t>204663772</t>
  </si>
  <si>
    <t>哈“皮”时光</t>
  </si>
  <si>
    <t>丁颖</t>
  </si>
  <si>
    <t>204033077</t>
  </si>
  <si>
    <t>竹笛演奏基础</t>
  </si>
  <si>
    <t>205472332</t>
  </si>
  <si>
    <t>大学生创新创业训练计划实训指导</t>
  </si>
  <si>
    <t>李金</t>
  </si>
  <si>
    <t>李金，谈玉婷，师军强，龙华，李茜，孙婉，姚发，谢浩，史俊</t>
  </si>
  <si>
    <t>204431558</t>
  </si>
  <si>
    <t>运动心理学</t>
  </si>
  <si>
    <t>于志华</t>
  </si>
  <si>
    <t>204969875</t>
  </si>
  <si>
    <t>财务管理</t>
  </si>
  <si>
    <t>苏亚民</t>
  </si>
  <si>
    <t>苏亚民，周运兰，胡晓东，胡曲应，段小法，赵丽娟</t>
  </si>
  <si>
    <t>205491458</t>
  </si>
  <si>
    <t>英语语言学</t>
  </si>
  <si>
    <t>李颖</t>
  </si>
  <si>
    <t>李颖，岑粤</t>
  </si>
  <si>
    <t>204175549</t>
  </si>
  <si>
    <t>那些人 那些事——中国社会学百年</t>
  </si>
  <si>
    <t>储庆</t>
  </si>
  <si>
    <t>储庆，卢飞，李国珍，刘宏宇</t>
  </si>
  <si>
    <t>204030427</t>
  </si>
  <si>
    <t>音乐的秩序——调性和声学基础</t>
  </si>
  <si>
    <t>许佳</t>
  </si>
  <si>
    <t>许佳，吴涵，虞鹏飞，李良子，贾佳，高幸</t>
  </si>
  <si>
    <t>204285519</t>
  </si>
  <si>
    <t>生活中的社会学</t>
  </si>
  <si>
    <t>陈云</t>
  </si>
  <si>
    <t>陈云，唐胡浩，章长城，童玉英，黄利会，王振威，卢飞</t>
  </si>
  <si>
    <t>203956853</t>
  </si>
  <si>
    <t>考古与现代科技</t>
  </si>
  <si>
    <t>205016746</t>
  </si>
  <si>
    <t>张劲松</t>
  </si>
  <si>
    <t>张劲松，李超峰，杨单，毕达宇，王梅源，张晴，杜文华，叶娟，胡丹丹，杨健，于同洋，刘雯琪</t>
  </si>
  <si>
    <t>205491439</t>
  </si>
  <si>
    <t>希腊神话欣赏</t>
  </si>
  <si>
    <t>岑粤</t>
  </si>
  <si>
    <t>岑粤，李颖</t>
  </si>
  <si>
    <t>205428464</t>
  </si>
  <si>
    <t>英语语音语调进阶</t>
  </si>
  <si>
    <t>王爽</t>
  </si>
  <si>
    <t>王爽，涂沙丽</t>
  </si>
  <si>
    <t>204673967</t>
  </si>
  <si>
    <t>高级商务综合英语</t>
  </si>
  <si>
    <t>陈珞瑜</t>
  </si>
  <si>
    <t>204739156</t>
  </si>
  <si>
    <t>革故纳新：演化中的少数民族宗教文化</t>
  </si>
  <si>
    <t>王萌</t>
  </si>
  <si>
    <t>王萌，孟凡云，王艳萍，李利，聂利</t>
  </si>
  <si>
    <t>204378897</t>
  </si>
  <si>
    <t>生物化学实验</t>
  </si>
  <si>
    <t>林爱华</t>
  </si>
  <si>
    <t>林爱华，耿红，李勇，周杰，宋发军</t>
  </si>
  <si>
    <t>98856985</t>
  </si>
  <si>
    <t>走进密码学</t>
  </si>
  <si>
    <t>贾小英</t>
  </si>
  <si>
    <t>贾小英，段汕，胡军浩，夏永波</t>
  </si>
  <si>
    <t>202250300</t>
  </si>
  <si>
    <t>Principles of Management(in English)</t>
  </si>
  <si>
    <t>LYATA</t>
  </si>
  <si>
    <t>Lyatamila Ndyali</t>
  </si>
  <si>
    <t>202218697</t>
  </si>
  <si>
    <t>社会工作理论</t>
  </si>
  <si>
    <t>刘宏宇</t>
  </si>
  <si>
    <t>刘宏宇，储庆，李国珍</t>
  </si>
  <si>
    <t>203981554</t>
  </si>
  <si>
    <t>药物分析</t>
  </si>
  <si>
    <t>赵丹</t>
  </si>
  <si>
    <t>赵丹，程寒，兰薇</t>
  </si>
  <si>
    <t>205087657</t>
  </si>
  <si>
    <t>走近诺贝尔化学奖（双语课程）</t>
  </si>
  <si>
    <t>王献</t>
  </si>
  <si>
    <t>王献，李琳，王立，刘吉开，张道洪，池泉，肖华明</t>
  </si>
  <si>
    <t>205226094</t>
  </si>
  <si>
    <t>胡亚兰</t>
  </si>
  <si>
    <t>鲍金红，胡亚兰，杜丹，何丹，李永芳，黎鹏</t>
  </si>
  <si>
    <t>201902964</t>
  </si>
  <si>
    <t>民族手工艺术---走进生活</t>
  </si>
  <si>
    <t>徐晶</t>
  </si>
  <si>
    <t>徐晶 ，王建华，陈一，魏晓燕</t>
  </si>
  <si>
    <t>203029024</t>
  </si>
  <si>
    <t>罪犯教育学</t>
  </si>
  <si>
    <t>中央司法警官学院</t>
  </si>
  <si>
    <t>王雪峰</t>
  </si>
  <si>
    <t>王雪峰，刘光国，高海平，李为忠，李朝运，邱嵘，陈恺林</t>
  </si>
  <si>
    <t>205029111</t>
  </si>
  <si>
    <t>舞台人生：走进戏剧艺术</t>
  </si>
  <si>
    <t>中央戏剧学院</t>
  </si>
  <si>
    <t>陈敏</t>
  </si>
  <si>
    <t>200820706</t>
  </si>
  <si>
    <t>国际贸易理论</t>
  </si>
  <si>
    <t>中原工学院</t>
  </si>
  <si>
    <t>郭利平</t>
  </si>
  <si>
    <t>郭利平，刘跃军，梁彤伟，朱维芳，陆芳，魏冉，赵莉</t>
  </si>
  <si>
    <t>205758361</t>
  </si>
  <si>
    <t>管理沟通</t>
  </si>
  <si>
    <t>重庆工商大学</t>
  </si>
  <si>
    <t>邓辅玉</t>
  </si>
  <si>
    <t>邓辅玉，饶莉，杨涛</t>
  </si>
  <si>
    <t>205758485</t>
  </si>
  <si>
    <t>形势与政策（10期）</t>
  </si>
  <si>
    <t>重庆交通大学</t>
  </si>
  <si>
    <t>孙渝莉</t>
  </si>
  <si>
    <t>孙渝莉，任超阳，彭文英，刘瑞</t>
  </si>
  <si>
    <t>90526833</t>
  </si>
  <si>
    <t>钢结构原理（4期）</t>
  </si>
  <si>
    <t>重庆科技学院</t>
  </si>
  <si>
    <t>万虹宇</t>
  </si>
  <si>
    <t>万虹宇，晏致涛，孙毅，刘欣鹏，钟永力</t>
  </si>
  <si>
    <t>2123477</t>
  </si>
  <si>
    <t>企业绿色管理</t>
  </si>
  <si>
    <t>万玺</t>
  </si>
  <si>
    <t>万玺，罗军，尹文专，唐恩富</t>
  </si>
  <si>
    <t>205716021</t>
  </si>
  <si>
    <t>动物学</t>
  </si>
  <si>
    <t>遵义师范学院</t>
  </si>
  <si>
    <t>张道伟</t>
  </si>
  <si>
    <t>张道伟，王庆容，李春涛，张柏林，唐艳龙，康奎，迟庆生</t>
  </si>
  <si>
    <t>205375689</t>
  </si>
  <si>
    <t>数学物理方法</t>
  </si>
  <si>
    <t>吴波</t>
  </si>
  <si>
    <t>吴波，黄海深，李平，杨秀德，张鹏</t>
  </si>
  <si>
    <t>财经商贸大类</t>
  </si>
  <si>
    <t>电子信息大类</t>
  </si>
  <si>
    <t>装备制造大类</t>
  </si>
  <si>
    <t>医药卫生大类</t>
  </si>
  <si>
    <t>教育与体育大类</t>
  </si>
  <si>
    <t>土木建筑大类</t>
  </si>
  <si>
    <t>农林牧渔大类</t>
  </si>
  <si>
    <t>文化艺术大类</t>
  </si>
  <si>
    <t>旅游大类</t>
  </si>
  <si>
    <t>交通运输大类</t>
  </si>
  <si>
    <t>食品药品与粮食大类</t>
  </si>
  <si>
    <t>水利大类</t>
  </si>
  <si>
    <t>资源环境与安全大类</t>
  </si>
  <si>
    <t>能源动力与材料大类</t>
  </si>
  <si>
    <t>轻工纺织大类</t>
  </si>
  <si>
    <t>生物与化工大类</t>
  </si>
  <si>
    <t>公安与司法大类</t>
  </si>
  <si>
    <t>公共管理与服务大类</t>
  </si>
  <si>
    <t>205395333</t>
  </si>
  <si>
    <t>工业机器人实操与应用技巧</t>
  </si>
  <si>
    <t>北京电子科技职业学院</t>
  </si>
  <si>
    <t>管小清</t>
  </si>
  <si>
    <t>管小清，吕世霞</t>
  </si>
  <si>
    <t>高职</t>
  </si>
  <si>
    <t>国家示范性高职院校</t>
  </si>
  <si>
    <t>机电设备类</t>
  </si>
  <si>
    <t>98297681</t>
  </si>
  <si>
    <t>建筑施工技术</t>
  </si>
  <si>
    <t>北京工业职业技术学院</t>
  </si>
  <si>
    <t>张亚英</t>
  </si>
  <si>
    <t>张亚英，牛学超，杨欢欢，赵春荣，安泽</t>
  </si>
  <si>
    <t>土建施工类</t>
  </si>
  <si>
    <t>98502244</t>
  </si>
  <si>
    <t>机械识图与制图</t>
  </si>
  <si>
    <t>张文兵</t>
  </si>
  <si>
    <t>张文兵，讲师，李兆坤</t>
  </si>
  <si>
    <t>机械设计制造类</t>
  </si>
  <si>
    <t>205054345</t>
  </si>
  <si>
    <t>计算机基础及MS Office</t>
  </si>
  <si>
    <t>甘肃林业职业技术学院</t>
  </si>
  <si>
    <t>闫秀婧</t>
  </si>
  <si>
    <t>闫秀婧，罗倬，黄伟，丑晨，汪雁，罗宏伟，张旭鹏</t>
  </si>
  <si>
    <t>204563544</t>
  </si>
  <si>
    <t>园林效果图制作</t>
  </si>
  <si>
    <t>张晓红，陈锦忠，孟瑞，张晓敏，徐爱霞</t>
  </si>
  <si>
    <t>林业类</t>
  </si>
  <si>
    <t>204064811</t>
  </si>
  <si>
    <t>创新基础知识－商业模式</t>
  </si>
  <si>
    <t>广东轻工职业技术学院</t>
  </si>
  <si>
    <t>许欣</t>
  </si>
  <si>
    <t>许欣，卢应涛，何焱，唐小鹏</t>
  </si>
  <si>
    <t>201286675</t>
  </si>
  <si>
    <t>Java Web开发基础</t>
  </si>
  <si>
    <t>张婵</t>
  </si>
  <si>
    <t>张婵，罗佳，古凌岚，吴绍根，陈岗，袁宜英，廖永红</t>
  </si>
  <si>
    <t>204493831</t>
  </si>
  <si>
    <t>外贸跟单实务（第2期）</t>
  </si>
  <si>
    <t>吴薇</t>
  </si>
  <si>
    <t>吴薇，周婷，仝冰</t>
  </si>
  <si>
    <t>经济贸易类</t>
  </si>
  <si>
    <t>200776062</t>
  </si>
  <si>
    <t>管理学原理与实务</t>
  </si>
  <si>
    <t>程时用</t>
  </si>
  <si>
    <t>程时用，李越恒，定雄武，杨红玲，罗剑，何翀，罗木华，李昊生，黄华</t>
  </si>
  <si>
    <t>205571270</t>
  </si>
  <si>
    <t>物流行业企业认知</t>
  </si>
  <si>
    <t>广州番禺职业技术学院</t>
  </si>
  <si>
    <t>付荣华</t>
  </si>
  <si>
    <t>付荣华，皮晓芳</t>
  </si>
  <si>
    <t>物流类</t>
  </si>
  <si>
    <t>202710339</t>
  </si>
  <si>
    <t>软件测试管理与实践</t>
  </si>
  <si>
    <t>赵聚雪</t>
  </si>
  <si>
    <t>赵聚雪，杨鹏，孙庚，刘德宝，吴卓恒</t>
  </si>
  <si>
    <t>203924853</t>
  </si>
  <si>
    <t>演讲遇上英语</t>
  </si>
  <si>
    <t>九江职业技术学院</t>
  </si>
  <si>
    <t>贺婧</t>
  </si>
  <si>
    <t>贺婧，沈阳，罗惠，张乐，袁莹，刘恺，刘恒章</t>
  </si>
  <si>
    <t>语言类</t>
  </si>
  <si>
    <t>205645114</t>
  </si>
  <si>
    <t>AutoCAD工程图绘制(2010版）</t>
  </si>
  <si>
    <t>柳州职业技术学院</t>
  </si>
  <si>
    <t>高茂涛</t>
  </si>
  <si>
    <t>高茂涛，关意鹏，向小汉，贾文，蔡英，刘恒，覃莉莉</t>
  </si>
  <si>
    <t>205639705</t>
  </si>
  <si>
    <t>用数控机床加工零部件</t>
  </si>
  <si>
    <t>阙燚彬</t>
  </si>
  <si>
    <t>阙燚彬，韦江波，黄志江，甘业生，曾茂燕</t>
  </si>
  <si>
    <t>205633516</t>
  </si>
  <si>
    <t>覆盖件模具设计</t>
  </si>
  <si>
    <t>向小汉</t>
  </si>
  <si>
    <t>向小汉，郑滢滢，黄志江</t>
  </si>
  <si>
    <t>205637835</t>
  </si>
  <si>
    <t>零部件正向设计(一）</t>
  </si>
  <si>
    <t>邓海英</t>
  </si>
  <si>
    <t xml:space="preserve">邓海英，梁永江，林泉，欧艳华，谷礼双 </t>
  </si>
  <si>
    <t>205638165</t>
  </si>
  <si>
    <t>零部件技术测绘与出图</t>
  </si>
  <si>
    <t>叶青</t>
  </si>
  <si>
    <t>叶青，邓海英，刘驰，何秀，高茂涛，向小汉，蔡英，蓝雄，贾文，陈新</t>
  </si>
  <si>
    <t>205038423</t>
  </si>
  <si>
    <t>流行钢琴演奏</t>
  </si>
  <si>
    <t>南宁职业技术学院</t>
  </si>
  <si>
    <t>曾静</t>
  </si>
  <si>
    <t>曾静，谢艳妮</t>
  </si>
  <si>
    <t>表演艺术类</t>
  </si>
  <si>
    <t>205335319</t>
  </si>
  <si>
    <t>电路基础  第3期</t>
  </si>
  <si>
    <t>宁波职业技术学院</t>
  </si>
  <si>
    <t>王民权</t>
  </si>
  <si>
    <t>王民权，王静，应力恒，梅晓妍，何剑海，杨  巍</t>
  </si>
  <si>
    <t>204930825</t>
  </si>
  <si>
    <t>青岛职业技术学院</t>
  </si>
  <si>
    <t>李艳，方光静，丁洁，梁丽花，许宝林，李世华</t>
  </si>
  <si>
    <t>化工技术类</t>
  </si>
  <si>
    <t>202717909</t>
  </si>
  <si>
    <t>管理基础与技巧</t>
  </si>
  <si>
    <t>山东科技职业学院</t>
  </si>
  <si>
    <t>孟省</t>
  </si>
  <si>
    <t>孟省，贾薇，刘冬青，陈灵锐，卢光国</t>
  </si>
  <si>
    <t>201728801</t>
  </si>
  <si>
    <t>19201汽车机械制图</t>
  </si>
  <si>
    <t>逄兰芹</t>
  </si>
  <si>
    <t>逄兰芹，张振东，张相坤，张清鲁，郭绪娜，张庆才，徐建喜，宋龙龙</t>
  </si>
  <si>
    <t>汽车制造类</t>
  </si>
  <si>
    <t>202970240</t>
  </si>
  <si>
    <t>工程造价管理-第一期</t>
  </si>
  <si>
    <t>陈明彩</t>
  </si>
  <si>
    <t>陈明彩，张宁，宋玉玲，陈安林，王静雪，王明波，郭增光</t>
  </si>
  <si>
    <t>建设工程管理类</t>
  </si>
  <si>
    <t>203419518</t>
  </si>
  <si>
    <t>张海鸿</t>
  </si>
  <si>
    <t>张海鸿，瞿德文</t>
  </si>
  <si>
    <t>教育类</t>
  </si>
  <si>
    <t>201215464</t>
  </si>
  <si>
    <t>谭清国</t>
  </si>
  <si>
    <t>体育类</t>
  </si>
  <si>
    <t>201756503</t>
  </si>
  <si>
    <t>郑卫欣</t>
  </si>
  <si>
    <t>郑卫欣，孙静，李淑静，刘彦彦，梁乃斌，张晓杰， 徐永红</t>
  </si>
  <si>
    <t>财务会计类</t>
  </si>
  <si>
    <t>202029653</t>
  </si>
  <si>
    <t>19201电气工程基础</t>
  </si>
  <si>
    <t>徐钰琨</t>
  </si>
  <si>
    <t>徐钰琨，武际花，王德彬，刘子政，李会</t>
  </si>
  <si>
    <t>205757946</t>
  </si>
  <si>
    <t>网络营销</t>
  </si>
  <si>
    <t>陕西工业职业技术学院</t>
  </si>
  <si>
    <t>王冠宁</t>
  </si>
  <si>
    <t>王冠宁，杨涛，张焕，高姣，张珍</t>
  </si>
  <si>
    <t>市场营销类</t>
  </si>
  <si>
    <t>204422359</t>
  </si>
  <si>
    <t>杨琳</t>
  </si>
  <si>
    <t>杨琳，文静，付智勇，薛春艳，杨红</t>
  </si>
  <si>
    <t>205325245</t>
  </si>
  <si>
    <t>市场调研与预测</t>
  </si>
  <si>
    <t>颜伟</t>
  </si>
  <si>
    <t>颜伟，刘蓉，王粉萍，刘辉，杨华，张海云，赵彧</t>
  </si>
  <si>
    <t>205331466</t>
  </si>
  <si>
    <t>刻灰</t>
  </si>
  <si>
    <t>上海工艺美术职业学院</t>
  </si>
  <si>
    <t>蔡文</t>
  </si>
  <si>
    <t>蔡文，陆鸣，项军，陈尹然，李亚坤</t>
  </si>
  <si>
    <t>艺术设计类</t>
  </si>
  <si>
    <t>204772890</t>
  </si>
  <si>
    <t>产品创意设计表现</t>
  </si>
  <si>
    <t>王华杰</t>
  </si>
  <si>
    <t>王华杰，徐健，邱秀梅，马赛，李怡怡，王斌贝，孙天宇</t>
  </si>
  <si>
    <t>205207937</t>
  </si>
  <si>
    <t>电工技术与实训</t>
  </si>
  <si>
    <t>深圳职业技术学院</t>
  </si>
  <si>
    <t>陈素芳</t>
  </si>
  <si>
    <t>陈素芳，阮友德，刘振鹏，熊健，张迎辉，马昊旻，林丹，陶梅，杜江，张仁醒，邓松，李金强，唐上峰，李国超，李益民，王瑾，董雁飞，李琴</t>
  </si>
  <si>
    <t>200362946</t>
  </si>
  <si>
    <t>计算机应用</t>
  </si>
  <si>
    <t>肖正兴</t>
  </si>
  <si>
    <t>204469233</t>
  </si>
  <si>
    <t>市场营销学</t>
  </si>
  <si>
    <t>四川工程职业技术学院</t>
  </si>
  <si>
    <t>赵立坤</t>
  </si>
  <si>
    <t>赵立坤，张庆卫，李宁，冯美香，韩林静</t>
  </si>
  <si>
    <t>204469572</t>
  </si>
  <si>
    <t>商务谈判</t>
  </si>
  <si>
    <t>魏杨</t>
  </si>
  <si>
    <t xml:space="preserve"> 魏杨，李宁，韩林静，杜安杰</t>
  </si>
  <si>
    <t>204469290</t>
  </si>
  <si>
    <t>商务礼仪</t>
  </si>
  <si>
    <t>李晖</t>
  </si>
  <si>
    <t>李晖，何莉萍，张源珂，蒲苇，赵立坤</t>
  </si>
  <si>
    <t>204490835</t>
  </si>
  <si>
    <t>胡超</t>
  </si>
  <si>
    <t>胡超，赵念根</t>
  </si>
  <si>
    <t>204473167</t>
  </si>
  <si>
    <t>曹丹</t>
  </si>
  <si>
    <t>张晓兰，曹丹，殷莎莎 ，赵月艺，曾敏</t>
  </si>
  <si>
    <t>204474848</t>
  </si>
  <si>
    <t>管理学原理</t>
  </si>
  <si>
    <t>杜安杰</t>
  </si>
  <si>
    <t>杜安杰，赵立坤，李晖，张源珂，唐小英</t>
  </si>
  <si>
    <t>204490767</t>
  </si>
  <si>
    <t>财务会计</t>
  </si>
  <si>
    <t>陈茜</t>
  </si>
  <si>
    <t>陈茜，罗媛， 申晓雯 ，廖桂莲，刘娟，赵月艺</t>
  </si>
  <si>
    <t>204474762</t>
  </si>
  <si>
    <t>廖桂莲</t>
  </si>
  <si>
    <t>廖桂莲，陈茜，刘娟，罗媛，申晓雯，赵月艺</t>
  </si>
  <si>
    <t>204606060</t>
  </si>
  <si>
    <t>（第4期）数字电子技术</t>
  </si>
  <si>
    <t>无锡职业技术学院</t>
  </si>
  <si>
    <t>孙晓艳</t>
  </si>
  <si>
    <t>孙晓艳，陈慧，华旭奋，张卉，奚小网，戴新敏，赵翱东，瞿惠 琴，吴佳，赵勇，吴孔培</t>
  </si>
  <si>
    <t>205000028</t>
  </si>
  <si>
    <t>基础会计岗位实务</t>
  </si>
  <si>
    <t>武汉船舶职业技术学院</t>
  </si>
  <si>
    <t>杨毅</t>
  </si>
  <si>
    <t>杨毅，陈三华，林青，侯红英，陈曦，周移红</t>
  </si>
  <si>
    <t>205318411</t>
  </si>
  <si>
    <t>塑料制品及模具设计</t>
  </si>
  <si>
    <t>武汉职业技术学院</t>
  </si>
  <si>
    <t>王红春</t>
  </si>
  <si>
    <t>王红春，余忠珍，邹丹</t>
  </si>
  <si>
    <t>轻化工类</t>
  </si>
  <si>
    <t>203005427</t>
  </si>
  <si>
    <t>水工建筑物</t>
  </si>
  <si>
    <t>杨凌职业技术学院</t>
  </si>
  <si>
    <t>张宏</t>
  </si>
  <si>
    <t>张宏，海琴，韩红亮，郝红科， 刘儒博，陆静，​闵江涛，张鸥</t>
  </si>
  <si>
    <t>水利工程与管理类</t>
  </si>
  <si>
    <t>201677684</t>
  </si>
  <si>
    <t>奶牛生产</t>
  </si>
  <si>
    <t>牛华锋</t>
  </si>
  <si>
    <t>畜牧业类</t>
  </si>
  <si>
    <t>201721126</t>
  </si>
  <si>
    <t>动物微生物</t>
  </si>
  <si>
    <t>高睿</t>
  </si>
  <si>
    <t>高睿，张曼，黄光东</t>
  </si>
  <si>
    <t>生物技术类</t>
  </si>
  <si>
    <t>205721271</t>
  </si>
  <si>
    <t>B/S系统设计与开发（Java Web版）</t>
  </si>
  <si>
    <t>浙江机电职业技术学院</t>
  </si>
  <si>
    <t>姜洋</t>
  </si>
  <si>
    <t>丁明军，姜洋，徐芳，戴坚锋，欧志球</t>
  </si>
  <si>
    <t>200811193</t>
  </si>
  <si>
    <t>钳工工艺学II</t>
  </si>
  <si>
    <t>李国强</t>
  </si>
  <si>
    <t>200182633</t>
  </si>
  <si>
    <t>冲压工艺模具设计与实践</t>
  </si>
  <si>
    <t>孙佳楠</t>
  </si>
  <si>
    <t>孙佳楠，张翼，吕永锋，范建蓓，宣佳敏</t>
  </si>
  <si>
    <t>205693398</t>
  </si>
  <si>
    <t>网球运动学与练</t>
  </si>
  <si>
    <t>重庆电子工程职业学院</t>
  </si>
  <si>
    <t>张华</t>
  </si>
  <si>
    <t>张华，江伟，邱耀剑，简洁，段丽娜</t>
  </si>
  <si>
    <t>88778256</t>
  </si>
  <si>
    <t>机织技术</t>
  </si>
  <si>
    <t>成都纺织高等专科学校</t>
  </si>
  <si>
    <t>梁平</t>
  </si>
  <si>
    <t>原海波，梁平，罗建红，宋雅路，谈青豹，王玉彬，李亚敏，聂国龙，杨秀敏</t>
  </si>
  <si>
    <t>国家骨干高职院校</t>
  </si>
  <si>
    <t>纺织服装类</t>
  </si>
  <si>
    <t>205759121</t>
  </si>
  <si>
    <t>推销实务</t>
  </si>
  <si>
    <t>东营职业学院</t>
  </si>
  <si>
    <t>隋兵</t>
  </si>
  <si>
    <t>隋兵，易新，何军，张芳芳，李雅洁，王中一，陈珍民，孙丽丽，王晓莉，周小兰，张强，李自超</t>
  </si>
  <si>
    <t>205366589</t>
  </si>
  <si>
    <t>幼儿舞蹈编排</t>
  </si>
  <si>
    <t>鄂州职业大学</t>
  </si>
  <si>
    <t>陈春</t>
  </si>
  <si>
    <t>陈春，张磊</t>
  </si>
  <si>
    <t>201961873</t>
  </si>
  <si>
    <t>测绘仪器与测绘基础</t>
  </si>
  <si>
    <t>韩婷婷</t>
  </si>
  <si>
    <t>韩婷婷，杨国根，王朔</t>
  </si>
  <si>
    <t>测绘地理信息类</t>
  </si>
  <si>
    <t>201570229</t>
  </si>
  <si>
    <t>万进军</t>
  </si>
  <si>
    <t>万进军，潘朝旺，谢耀峰，吴世成</t>
  </si>
  <si>
    <t>205331704</t>
  </si>
  <si>
    <t>方薇</t>
  </si>
  <si>
    <t>方薇 ，  夏澈，杨秋凤，张新梅，罗家清，张桂凤，柯雁</t>
  </si>
  <si>
    <t>205358455</t>
  </si>
  <si>
    <t>电子线路制图与制板</t>
  </si>
  <si>
    <t>万胜前</t>
  </si>
  <si>
    <t>万胜前，汪建立，朱雪萍，李联中</t>
  </si>
  <si>
    <t>205719580</t>
  </si>
  <si>
    <t>数据结构与算法</t>
  </si>
  <si>
    <t>广东科学技术职业学院</t>
  </si>
  <si>
    <t>唐懿芳</t>
  </si>
  <si>
    <t>唐懿芳，陈华政，钟达夫，朱亚兴，陶南，林萍，常亚萍，钟丽萍，魏云柯，席冯彦，罗华典</t>
  </si>
  <si>
    <t>204622609</t>
  </si>
  <si>
    <t>数据通信网络及其设备配置</t>
  </si>
  <si>
    <t>周继彦</t>
  </si>
  <si>
    <t>周继彦，卢宁</t>
  </si>
  <si>
    <t>通信类</t>
  </si>
  <si>
    <t>205735766</t>
  </si>
  <si>
    <t>建筑制图与识图</t>
  </si>
  <si>
    <t>广西水利电力职业技术学院</t>
  </si>
  <si>
    <t>黄雅琪</t>
  </si>
  <si>
    <t>黄雅琪，吴美琼，杨伟，李文娟，解双，黄毅，黄怡健</t>
  </si>
  <si>
    <t>205657731</t>
  </si>
  <si>
    <t>水电站</t>
  </si>
  <si>
    <t>魏保兴</t>
  </si>
  <si>
    <t>魏保兴，黄文清，石刘宏幸，聂俊琴，李佩强，韦庆华，赖永明，刘俊宏，张宪明，陆晓玮</t>
  </si>
  <si>
    <t>204606296</t>
  </si>
  <si>
    <t>UG软件应用</t>
  </si>
  <si>
    <t>谢佳宾</t>
  </si>
  <si>
    <t>谢佳宾，赵新业，胡华丽，度国旭，李成，许钟尤，杨静，张海明，陆美文，李俭文，农田友</t>
  </si>
  <si>
    <t>204923818</t>
  </si>
  <si>
    <t>Android移动互联网应用开发</t>
  </si>
  <si>
    <t>广西职业技术学院</t>
  </si>
  <si>
    <t>张晓华</t>
  </si>
  <si>
    <t>张晓华，罗云芳，罗运贞，封宇</t>
  </si>
  <si>
    <t>204589916</t>
  </si>
  <si>
    <t>通信原理与技术</t>
  </si>
  <si>
    <t>广州铁路职业技术学院</t>
  </si>
  <si>
    <t>谢娟</t>
  </si>
  <si>
    <t>谢娟，杨静，周流平，江跃龙，王金兰，王巧莲</t>
  </si>
  <si>
    <t>202843327</t>
  </si>
  <si>
    <t>数字平面制作(PS)</t>
  </si>
  <si>
    <t>湖南大众传媒职业技术学院</t>
  </si>
  <si>
    <t>曾丹</t>
  </si>
  <si>
    <t>204830542</t>
  </si>
  <si>
    <t>大学生创业法律基础知识与实务</t>
  </si>
  <si>
    <t>湖南工艺美术职业学院</t>
  </si>
  <si>
    <t>王芳</t>
  </si>
  <si>
    <t>王芳，肖华，周伟，潘瑜，周艳丽，周维巍</t>
  </si>
  <si>
    <t>204648155</t>
  </si>
  <si>
    <t>Java Web应用开发</t>
  </si>
  <si>
    <t>湖南科技职业学院</t>
  </si>
  <si>
    <t>戴臻</t>
  </si>
  <si>
    <t>戴臻，江文，杨夏，刘敏，刘艳，黄翔</t>
  </si>
  <si>
    <t>204518135</t>
  </si>
  <si>
    <t>计算机信息素养</t>
  </si>
  <si>
    <t>段琳琳</t>
  </si>
  <si>
    <t>段琳琳，杨灿，周志化，孙金艳，邓小军</t>
  </si>
  <si>
    <t>204812244</t>
  </si>
  <si>
    <t>家居空间设计</t>
  </si>
  <si>
    <t>彭曲云</t>
  </si>
  <si>
    <t>彭曲云，杨彧，傅淼</t>
  </si>
  <si>
    <t>205099291</t>
  </si>
  <si>
    <t>Android移动互联应用开发 五期</t>
  </si>
  <si>
    <t>江西应用技术职业学院</t>
  </si>
  <si>
    <t>古发辉</t>
  </si>
  <si>
    <t>古发辉，邓磊，杨雪峰，丁振强，张俊豪</t>
  </si>
  <si>
    <t>205611752</t>
  </si>
  <si>
    <t>GIS应用技术</t>
  </si>
  <si>
    <t>兰州资源环境职业技术学院</t>
  </si>
  <si>
    <t>王苗苗</t>
  </si>
  <si>
    <t>204352339</t>
  </si>
  <si>
    <t>地形测量</t>
  </si>
  <si>
    <t>柴生亮</t>
  </si>
  <si>
    <t>204859541</t>
  </si>
  <si>
    <t>山东职业学院</t>
  </si>
  <si>
    <t>杨文虎</t>
  </si>
  <si>
    <t>杨文虎，平寒，李宪伟，马立新，李波</t>
  </si>
  <si>
    <t>205187941</t>
  </si>
  <si>
    <t>牟红霞</t>
  </si>
  <si>
    <t>牟红霞，李新华，吕震宇，孙兆冰，陈明忠，张玉静</t>
  </si>
  <si>
    <t>205192768</t>
  </si>
  <si>
    <t>旅游宗教文化</t>
  </si>
  <si>
    <t>山西职业技术学院</t>
  </si>
  <si>
    <t>田云国</t>
  </si>
  <si>
    <t>田云国，宋丽丽，王霞，孟乐</t>
  </si>
  <si>
    <t>旅游类</t>
  </si>
  <si>
    <t>204754322</t>
  </si>
  <si>
    <t>中国古建之美</t>
  </si>
  <si>
    <t>郝志刚</t>
  </si>
  <si>
    <t>郝志刚，彭军，索慧君，吴洋，白世中</t>
  </si>
  <si>
    <t>建筑设计类</t>
  </si>
  <si>
    <t>204753940</t>
  </si>
  <si>
    <t>王瑛</t>
  </si>
  <si>
    <t>王瑛，蒋晋红，杨辉，李小红，张旻，吴小燕，苏健</t>
  </si>
  <si>
    <t>205409189</t>
  </si>
  <si>
    <t>创新创业财税通</t>
  </si>
  <si>
    <t>四川邮电职业技术学院</t>
  </si>
  <si>
    <t>朱明会</t>
  </si>
  <si>
    <t>朱明会，黄杰，帅屏，张樊，冯俊瑛 ，胡宝云，周松</t>
  </si>
  <si>
    <t>财政税务类</t>
  </si>
  <si>
    <t>204287372</t>
  </si>
  <si>
    <t>羊生产与综合实训</t>
  </si>
  <si>
    <t>铜仁职业技术学院</t>
  </si>
  <si>
    <t>李吉祥</t>
  </si>
  <si>
    <t>李吉祥，段俊红，张浩，吴强</t>
  </si>
  <si>
    <t>205669146</t>
  </si>
  <si>
    <t>中西兽医结合应用技术</t>
  </si>
  <si>
    <t>吴强</t>
  </si>
  <si>
    <t>吴强，高俊波，段俊红，杨帆，杜秀园</t>
  </si>
  <si>
    <t>204620149</t>
  </si>
  <si>
    <t>基本职业素养-第三期</t>
  </si>
  <si>
    <t>武汉软件工程职业学院</t>
  </si>
  <si>
    <t>文峥嵘</t>
  </si>
  <si>
    <t>文峥嵘，刘兆青，林海，闫素，刘倩，彭波，张素君，周思思，苏智，陈扬，向文婧</t>
  </si>
  <si>
    <t>204510804</t>
  </si>
  <si>
    <t>《礼修于心、仪化于行 ——茹雅课堂学礼仪》 第三期</t>
  </si>
  <si>
    <t>烟台职业学院</t>
  </si>
  <si>
    <t>刘茹</t>
  </si>
  <si>
    <t>刘茹，李晶，宿亚琳，杨雪梅，刘钰 ，张琳</t>
  </si>
  <si>
    <t>民族文化类</t>
  </si>
  <si>
    <t>205625340</t>
  </si>
  <si>
    <t>应用高等数学（上）第六期</t>
  </si>
  <si>
    <t>浙江交通职业技术学院</t>
  </si>
  <si>
    <t>王桂云</t>
  </si>
  <si>
    <t>王桂云，金惠红，斯彩英，郑锡陆，胡大京，崔煜，颜姣姣， 潘仲川</t>
  </si>
  <si>
    <t>统计类</t>
  </si>
  <si>
    <t>204435911</t>
  </si>
  <si>
    <t>沟通力就是竞争力——管理沟通</t>
  </si>
  <si>
    <t> 陕西工商职业学院</t>
  </si>
  <si>
    <t>李雅乐</t>
  </si>
  <si>
    <t>李雅乐，王艳，汪宏，吴晓军，闫燕，李亚东</t>
  </si>
  <si>
    <t>200728250</t>
  </si>
  <si>
    <t>网页设计与制作</t>
  </si>
  <si>
    <t>安徽电子信息职业技术学院</t>
  </si>
  <si>
    <t>夏红霞</t>
  </si>
  <si>
    <t>200557090</t>
  </si>
  <si>
    <t>外贸函电</t>
  </si>
  <si>
    <t>安徽工商职业学院</t>
  </si>
  <si>
    <t>张键</t>
  </si>
  <si>
    <t>张键，罗佳，吴浩波，吴郑龙</t>
  </si>
  <si>
    <t>203395289</t>
  </si>
  <si>
    <t>赵雪梅</t>
  </si>
  <si>
    <t>赵雪梅，高捷闻，张智慧</t>
  </si>
  <si>
    <t>200557072</t>
  </si>
  <si>
    <t>陈颖</t>
  </si>
  <si>
    <t>203437471</t>
  </si>
  <si>
    <t>出纳岗位实务</t>
  </si>
  <si>
    <t>李霞</t>
  </si>
  <si>
    <t>李霞，胡琼，张曼</t>
  </si>
  <si>
    <t>203029803</t>
  </si>
  <si>
    <t>会计职业基础</t>
  </si>
  <si>
    <t>李  玲</t>
  </si>
  <si>
    <t>204639595</t>
  </si>
  <si>
    <t>保险理论与实务 品牌课4期</t>
  </si>
  <si>
    <t>王  媛</t>
  </si>
  <si>
    <t>王媛，彭爱群，余艳艳，周凤</t>
  </si>
  <si>
    <t>金融类</t>
  </si>
  <si>
    <t>200667300</t>
  </si>
  <si>
    <t>AutoCAD</t>
  </si>
  <si>
    <t>张晓娟</t>
  </si>
  <si>
    <t>204909594</t>
  </si>
  <si>
    <t>机械制图</t>
  </si>
  <si>
    <t>安徽国防科技职业学院</t>
  </si>
  <si>
    <t>毕亚东</t>
  </si>
  <si>
    <t>毕亚东 ，郭家升，将红云，王丽七，雷洁兰</t>
  </si>
  <si>
    <t>205419557</t>
  </si>
  <si>
    <t>审计基础</t>
  </si>
  <si>
    <t>安徽审计职业学院</t>
  </si>
  <si>
    <t>李晓渝</t>
  </si>
  <si>
    <t>李晓渝，黄季红，杨晶晶，吕铭</t>
  </si>
  <si>
    <t>200215354</t>
  </si>
  <si>
    <t>文字设计</t>
  </si>
  <si>
    <t>安徽中澳科技职业学院</t>
  </si>
  <si>
    <t>郭素蓉</t>
  </si>
  <si>
    <t>204513613</t>
  </si>
  <si>
    <t>白城医学高等专科学校</t>
  </si>
  <si>
    <t>白岩</t>
  </si>
  <si>
    <t>白 岩，王红梅，张丽萍，朱亚杰，丛玲玲</t>
  </si>
  <si>
    <t>204005338</t>
  </si>
  <si>
    <t>药物制剂技术</t>
  </si>
  <si>
    <t>张培培</t>
  </si>
  <si>
    <t>于艳华，张培培，秦一嘉，于宏丽</t>
  </si>
  <si>
    <t>205300234</t>
  </si>
  <si>
    <t>作业治疗技术</t>
  </si>
  <si>
    <t>李杨</t>
  </si>
  <si>
    <t>李杨，尹立全，张迪，卜美玲，魏一佳</t>
  </si>
  <si>
    <t>康复治疗类</t>
  </si>
  <si>
    <t>203486511</t>
  </si>
  <si>
    <t>诊断学</t>
  </si>
  <si>
    <t>费娜</t>
  </si>
  <si>
    <t>费娜，柳国洪，马波，冯晓乐，刘丹丹</t>
  </si>
  <si>
    <t>204612197</t>
  </si>
  <si>
    <t>儿科学</t>
  </si>
  <si>
    <t>张丽卓</t>
  </si>
  <si>
    <t>张丽卓，刘芳，刘雪飞，张驰，王佳婧</t>
  </si>
  <si>
    <t>护理类</t>
  </si>
  <si>
    <t>202891551</t>
  </si>
  <si>
    <t>傣语</t>
  </si>
  <si>
    <t>德宏师范高等专科学校</t>
  </si>
  <si>
    <t>赖卫明</t>
  </si>
  <si>
    <t>205759141</t>
  </si>
  <si>
    <t>公司理财</t>
  </si>
  <si>
    <t>德州职业技术学院</t>
  </si>
  <si>
    <t>王宪祥</t>
  </si>
  <si>
    <t>王宪祥，张冬冬，李恒，尚志峰，潘哲，张娃丽，孙小丽，李莎</t>
  </si>
  <si>
    <t>88156709</t>
  </si>
  <si>
    <t>东莞本土文化资源建设</t>
  </si>
  <si>
    <t>东莞职业技术学院</t>
  </si>
  <si>
    <t>刘忠洋</t>
  </si>
  <si>
    <t>刘忠洋，张宏建，孙悦</t>
  </si>
  <si>
    <t>文化服务类</t>
  </si>
  <si>
    <t>205448631</t>
  </si>
  <si>
    <t>宠物美容与护理</t>
  </si>
  <si>
    <t>甘肃畜牧工程职业技术学院</t>
  </si>
  <si>
    <t>吴孝杰</t>
  </si>
  <si>
    <t>吴孝杰，李和国，程化龙，王玺年，巨玉鑫</t>
  </si>
  <si>
    <t>205442688</t>
  </si>
  <si>
    <t>焊接技术</t>
  </si>
  <si>
    <t>甘肃钢铁职业技术学院</t>
  </si>
  <si>
    <t>常静</t>
  </si>
  <si>
    <t>常静，冶维财，闫旺，梁艳，赵雅</t>
  </si>
  <si>
    <t>205103594</t>
  </si>
  <si>
    <t>导游基础知识</t>
  </si>
  <si>
    <t>刘颖，童振宇清，谷丰，步秀菊，张宝恒，程芝</t>
  </si>
  <si>
    <t>204374696</t>
  </si>
  <si>
    <t>袁寿新</t>
  </si>
  <si>
    <t>袁寿新，张京娥，沈秀碧，陈明孝，王海峰，金凤涛</t>
  </si>
  <si>
    <t>205522645</t>
  </si>
  <si>
    <t>建筑电气控制技术</t>
  </si>
  <si>
    <t>甘肃建筑职业技术学院</t>
  </si>
  <si>
    <t>张海燕</t>
  </si>
  <si>
    <t>建筑设备类</t>
  </si>
  <si>
    <t>205330457</t>
  </si>
  <si>
    <t>建模基础（上）</t>
  </si>
  <si>
    <t xml:space="preserve">邵海东 </t>
  </si>
  <si>
    <t>邵海东</t>
  </si>
  <si>
    <t>205441697</t>
  </si>
  <si>
    <t>安装工程计量与计价</t>
  </si>
  <si>
    <t>张洁</t>
  </si>
  <si>
    <t>杨文娟，张洁，何丽琴，张晓敏，李保强</t>
  </si>
  <si>
    <t>205313592</t>
  </si>
  <si>
    <t>建筑装饰设计原理与实务</t>
  </si>
  <si>
    <t>孙来忠</t>
  </si>
  <si>
    <t>孙来忠，殷会斌，王杨，金玲，冯维玲，刘凯，米霞，王磊</t>
  </si>
  <si>
    <t>204966045</t>
  </si>
  <si>
    <t>曹瑛</t>
  </si>
  <si>
    <t>曹瑛，张润花，魏威，景晓玲，张鹏瑞</t>
  </si>
  <si>
    <t>204562974</t>
  </si>
  <si>
    <t>食品工艺</t>
  </si>
  <si>
    <t>甘肃农业职业技术学院</t>
  </si>
  <si>
    <t>张怀珠</t>
  </si>
  <si>
    <t>张怀珠，王炳文，徐晓霞，刘树攀，邵晓庆，彭涛，温科，孙静，毕文，冯晓群，姜霞</t>
  </si>
  <si>
    <t>食品工业类</t>
  </si>
  <si>
    <t>204075758</t>
  </si>
  <si>
    <t>农产品加工技术</t>
  </si>
  <si>
    <t>广东农工商职业技术学院</t>
  </si>
  <si>
    <t>万俊</t>
  </si>
  <si>
    <t>万俊，尹凯丹，张孝芹，陶正平，袁利鹏，杨君，聂燕华，李宝玉，刘波，刘旭光，林丹琼，蒋爱民，郑继昌，林春华，郝志明，刘后伟，李冬梅，孔凡利</t>
  </si>
  <si>
    <t>农业类</t>
  </si>
  <si>
    <t>205760055</t>
  </si>
  <si>
    <t>教师英语口语</t>
  </si>
  <si>
    <t>广东省外语艺术职业学院</t>
  </si>
  <si>
    <t>张燕</t>
  </si>
  <si>
    <t>张燕，黄林林，杨振兴，郑娜</t>
  </si>
  <si>
    <t>204897247</t>
  </si>
  <si>
    <t>《中餐烹调技法实训》</t>
  </si>
  <si>
    <t>广西经贸职业技术学院</t>
  </si>
  <si>
    <t>鲁煊</t>
  </si>
  <si>
    <t>鲁煊，段永康</t>
  </si>
  <si>
    <t>餐饮类</t>
  </si>
  <si>
    <t>201942093</t>
  </si>
  <si>
    <t>黄毅英</t>
  </si>
  <si>
    <t>王永琦，黄毅英，张秋仙，曹川，周明，梁丽艳，陆恒东，叶南均</t>
  </si>
  <si>
    <t>205350685</t>
  </si>
  <si>
    <t>影视动画视听语言</t>
  </si>
  <si>
    <t>广州城建职业学院</t>
  </si>
  <si>
    <t>田甜</t>
  </si>
  <si>
    <t>204931929</t>
  </si>
  <si>
    <t>贵阳护理职业学院</t>
  </si>
  <si>
    <t>吴颖</t>
  </si>
  <si>
    <t>吴颖，王胤，谷超，刘程程，叶玉珊，刘明玉</t>
  </si>
  <si>
    <t>204521722</t>
  </si>
  <si>
    <t>人体解剖学</t>
  </si>
  <si>
    <t>郑立宏</t>
  </si>
  <si>
    <t>郑立宏，秦皓，谯兴，王燕燕，王青，严会文，黄谊</t>
  </si>
  <si>
    <t>204936044</t>
  </si>
  <si>
    <t>临床微生物学检验</t>
  </si>
  <si>
    <t>郑丹</t>
  </si>
  <si>
    <t>郑丹，吴剑美，杨薇，于虹</t>
  </si>
  <si>
    <t>204936129</t>
  </si>
  <si>
    <t>药用基础化学</t>
  </si>
  <si>
    <t>陈晓靓</t>
  </si>
  <si>
    <t>陈晓靓，郭晓青，吴娜怡郁，代甜甜，张晓春</t>
  </si>
  <si>
    <t>205457868</t>
  </si>
  <si>
    <t>合肥幼儿师范高等专科学校</t>
  </si>
  <si>
    <t>姜伟</t>
  </si>
  <si>
    <t>姜伟，黄建国，孙玉，沈玉宝，张星辰，吴玥乔，翁云飞，张封竹</t>
  </si>
  <si>
    <t>204625331</t>
  </si>
  <si>
    <t>办公室的故事 — office软件进阶课</t>
  </si>
  <si>
    <t>河北能源职业技术学院</t>
  </si>
  <si>
    <t>杨正</t>
  </si>
  <si>
    <t>杨正，张雅伦，高丽莉，王淑清，张丽丽，韩凌玲，孙晓静，张鸿飞，徐娜</t>
  </si>
  <si>
    <t>204792081</t>
  </si>
  <si>
    <t>计算机网络安全技术</t>
  </si>
  <si>
    <t>河南经贸职业学院</t>
  </si>
  <si>
    <t>许胜礼</t>
  </si>
  <si>
    <t>许胜礼，薛文龙，崔清华，张州，潘莉，王艳霞</t>
  </si>
  <si>
    <t>204645226</t>
  </si>
  <si>
    <t>冯高飞</t>
  </si>
  <si>
    <t>冯高飞，张俊清 ，张小兰，沈中霞，刘志国，郭彦琳，孙涵</t>
  </si>
  <si>
    <t>204829766</t>
  </si>
  <si>
    <t>跨境电子商务实务</t>
  </si>
  <si>
    <t>龙朝晖</t>
  </si>
  <si>
    <t>龙朝晖，冯晨，方婷婷，晋妍妍，刘丹</t>
  </si>
  <si>
    <t>204523243</t>
  </si>
  <si>
    <t>品牌传播与推广</t>
  </si>
  <si>
    <t>黄志勇</t>
  </si>
  <si>
    <t>黄志勇，尹璐，王舒冰，薛孟开，王丽丽，李明扬，孙晶晶，王铁桩，王艳</t>
  </si>
  <si>
    <t>93518647</t>
  </si>
  <si>
    <t>国际货运代理实务</t>
  </si>
  <si>
    <t>李娟</t>
  </si>
  <si>
    <t>李娟，杨昆，张永奇，王军华，欧阳菲，邵晴，魏祎，魏峥</t>
  </si>
  <si>
    <t>205687023</t>
  </si>
  <si>
    <t>高速铁路轨道施工</t>
  </si>
  <si>
    <t>黑龙江交通职业技术学院</t>
  </si>
  <si>
    <t>徐明</t>
  </si>
  <si>
    <t>徐明，曲洪伟，邵晓辉</t>
  </si>
  <si>
    <t>铁道运输类</t>
  </si>
  <si>
    <t>205686959</t>
  </si>
  <si>
    <t>动车组总体认知</t>
  </si>
  <si>
    <t>秦公平</t>
  </si>
  <si>
    <t>秦公平，贞颖颖，李宪龙，李娜，王玲，孙男，刘艳杰，李影</t>
  </si>
  <si>
    <t>205686857</t>
  </si>
  <si>
    <t>电力机车制动系统</t>
  </si>
  <si>
    <t>潘京涛</t>
  </si>
  <si>
    <t>205690115</t>
  </si>
  <si>
    <t>桥梁下部结构施工</t>
  </si>
  <si>
    <t>靳玉喜</t>
  </si>
  <si>
    <t>靳玉喜，张远啸，张博辉，孙伟，陈玲</t>
  </si>
  <si>
    <t>205689291</t>
  </si>
  <si>
    <t>高速铁路客运组织</t>
  </si>
  <si>
    <t>兰云飞</t>
  </si>
  <si>
    <t>兰云飞，申金国，申伟</t>
  </si>
  <si>
    <t>205686543</t>
  </si>
  <si>
    <t>信号设备检修综合训练</t>
  </si>
  <si>
    <t>鄂英华</t>
  </si>
  <si>
    <t>鄂英华，吕建东，宋保卫，朱小娟</t>
  </si>
  <si>
    <t>205391337</t>
  </si>
  <si>
    <t>AutoCAD辅助设计</t>
  </si>
  <si>
    <t>黑龙江农垦职业学院</t>
  </si>
  <si>
    <t>蒋玥</t>
  </si>
  <si>
    <t>蒋玥，孙晶</t>
  </si>
  <si>
    <t>202129858</t>
  </si>
  <si>
    <t>精准农业装备技术</t>
  </si>
  <si>
    <t>刘天舒</t>
  </si>
  <si>
    <t>89231632</t>
  </si>
  <si>
    <t>绿色食品生产控制</t>
  </si>
  <si>
    <t>王海红</t>
  </si>
  <si>
    <t>王海红，严晓玲，孙彦，庞丽丽，王冰</t>
  </si>
  <si>
    <t>204510229</t>
  </si>
  <si>
    <t>工业机器人离线编程与应用</t>
  </si>
  <si>
    <t>湖北轻工职业技术学院</t>
  </si>
  <si>
    <t>余攀峰</t>
  </si>
  <si>
    <t>余攀峰，孙敏，常虹，李燕，吴森林，韩丹</t>
  </si>
  <si>
    <t>202563208</t>
  </si>
  <si>
    <t>会计电算化操作</t>
  </si>
  <si>
    <t>湖北三峡职业技术学院</t>
  </si>
  <si>
    <t>李扬</t>
  </si>
  <si>
    <t>李扬，陈浏伟，石晗，曾凡，朱蓓，张小曼</t>
  </si>
  <si>
    <t>201802936</t>
  </si>
  <si>
    <t>英语语音</t>
  </si>
  <si>
    <t>湖南安全技术职业学院</t>
  </si>
  <si>
    <t>谭芬</t>
  </si>
  <si>
    <t>谭芬，王磊，范善颖，刘榴，石小燕</t>
  </si>
  <si>
    <t>204530965</t>
  </si>
  <si>
    <t>可编程控制技术及应用</t>
  </si>
  <si>
    <t>湖南电气职业技术学院</t>
  </si>
  <si>
    <t>周惠芳</t>
  </si>
  <si>
    <t>周惠芳，方鸷翔，张虹，姜慧，刘珊，向晖，王芳，张龙慧，钟浩</t>
  </si>
  <si>
    <t>205481747</t>
  </si>
  <si>
    <t>HTML网页设计与制作-玩转世赛（2019秋季学期）</t>
  </si>
  <si>
    <t>湖南化工职业技术学院</t>
  </si>
  <si>
    <t>冯馨</t>
  </si>
  <si>
    <t>冯馨，贵颖祺，欧阳广，黄银秀</t>
  </si>
  <si>
    <t>204622685</t>
  </si>
  <si>
    <t>液压系统装配与调试</t>
  </si>
  <si>
    <t>湖南机电职业技术学院</t>
  </si>
  <si>
    <t>韩慧仙</t>
  </si>
  <si>
    <t>韩慧仙，刘彤，陈斌，颜克伦，庹前进，李丛山</t>
  </si>
  <si>
    <t>204577597</t>
  </si>
  <si>
    <t>PLC及其应用</t>
  </si>
  <si>
    <t>王燕燕</t>
  </si>
  <si>
    <t>王燕燕，施大发，滕云，周志伟，李文芳，田彦青</t>
  </si>
  <si>
    <t>204704836</t>
  </si>
  <si>
    <t>搜索引擎优化技术 2.0</t>
  </si>
  <si>
    <t>童婧</t>
  </si>
  <si>
    <t>童婧，朱靖华，王琼芝，林芬，文小平，邹新，刘春艳，黄艳</t>
  </si>
  <si>
    <t>204730427</t>
  </si>
  <si>
    <t>数控车床编程与加工</t>
  </si>
  <si>
    <t>燕峰</t>
  </si>
  <si>
    <t>燕峰，易忠奇，周小蓉，李斌，邓劲勇</t>
  </si>
  <si>
    <t>204582953</t>
  </si>
  <si>
    <t>小学班级管理</t>
  </si>
  <si>
    <t>湖南民族职业学院</t>
  </si>
  <si>
    <t>李洁</t>
  </si>
  <si>
    <t>李洁，赵艺真，张红月，张婷，黄敏，曹红</t>
  </si>
  <si>
    <t>202302389</t>
  </si>
  <si>
    <t>图形创意</t>
  </si>
  <si>
    <t>高培</t>
  </si>
  <si>
    <t>高培，柴彬彬，姜菁菁，郑思，江璇，徐贞，王伉伉，邵茜茜</t>
  </si>
  <si>
    <t>201620500</t>
  </si>
  <si>
    <t>小学科学课程与教学</t>
  </si>
  <si>
    <t>李娟，欧阳建良，钟娟</t>
  </si>
  <si>
    <t>202211798</t>
  </si>
  <si>
    <t>学前教育学</t>
  </si>
  <si>
    <t>金思阳</t>
  </si>
  <si>
    <t>金思阳，吴亭亭</t>
  </si>
  <si>
    <t>204336114</t>
  </si>
  <si>
    <t>小学数学课程与教学</t>
  </si>
  <si>
    <t>程五霞</t>
  </si>
  <si>
    <t>程五霞，刘瑾，谢卫军，何雄，童琦，段雅清，毛丽娟，邓小球</t>
  </si>
  <si>
    <t>204963221</t>
  </si>
  <si>
    <t>幼儿教师英语口语（2019年秋季学期）</t>
  </si>
  <si>
    <t>吴白兰</t>
  </si>
  <si>
    <t>吴白兰，付清，江平</t>
  </si>
  <si>
    <t>204582937</t>
  </si>
  <si>
    <t>儿童发展与教育心理学（2019年秋季学期）</t>
  </si>
  <si>
    <t>王珺</t>
  </si>
  <si>
    <t>王珺，付高勤，马雯瑶，刘子弘，谢永稳</t>
  </si>
  <si>
    <t>204723481</t>
  </si>
  <si>
    <t>数据库原理与应用</t>
  </si>
  <si>
    <t>湖南软件职业学院</t>
  </si>
  <si>
    <t>左国才</t>
  </si>
  <si>
    <t>左国才，胡宇晴，苏秀芝，左向荣</t>
  </si>
  <si>
    <t>电力技术类</t>
  </si>
  <si>
    <t>205540130</t>
  </si>
  <si>
    <t>电子商务网页设计与制作</t>
  </si>
  <si>
    <t>湖南商务职业技术学院</t>
  </si>
  <si>
    <t>袁鑫</t>
  </si>
  <si>
    <t>袁鑫，章明，陈天宇</t>
  </si>
  <si>
    <t>202175156</t>
  </si>
  <si>
    <t>新媒体营销</t>
  </si>
  <si>
    <t>黄慧化</t>
  </si>
  <si>
    <t>黄慧化，刘清媚</t>
  </si>
  <si>
    <t>204738934</t>
  </si>
  <si>
    <t>市场调查实务</t>
  </si>
  <si>
    <t>陈学忠</t>
  </si>
  <si>
    <t>陈学忠，黄慧化，樊晓英，欧阳梅</t>
  </si>
  <si>
    <t>204518700</t>
  </si>
  <si>
    <t>商务英语笔译（第二期）</t>
  </si>
  <si>
    <t>毛春华</t>
  </si>
  <si>
    <t>毛春华，黄琦，柳柳</t>
  </si>
  <si>
    <t>88257929</t>
  </si>
  <si>
    <t>水利工程管理</t>
  </si>
  <si>
    <t>湖南水利水电职业技术学院</t>
  </si>
  <si>
    <t>徐立君</t>
  </si>
  <si>
    <t>刘妍，徐立君，张孟希，刘斌</t>
  </si>
  <si>
    <t>91238196</t>
  </si>
  <si>
    <t>水利工程经济</t>
  </si>
  <si>
    <t>王晶</t>
  </si>
  <si>
    <t>王晶，肖慧芳，顾春慧，张静，袁雯，蔡桂菊</t>
  </si>
  <si>
    <t>87980491</t>
  </si>
  <si>
    <t>变电站电气运行</t>
  </si>
  <si>
    <t>张国蓉</t>
  </si>
  <si>
    <t>张国蓉，胡文花，仇新艳，杨明，艾茂华，李文进，赵楠，曹和英，陈芳，杨思斯</t>
  </si>
  <si>
    <t>203112372</t>
  </si>
  <si>
    <t>工程招投标与合同管理</t>
  </si>
  <si>
    <t>张竹</t>
  </si>
  <si>
    <t>张竹，胡彩虹，殷乐</t>
  </si>
  <si>
    <t>200758013</t>
  </si>
  <si>
    <t>可编程控制系统分析及应用</t>
  </si>
  <si>
    <t>赵楠</t>
  </si>
  <si>
    <t>204518293</t>
  </si>
  <si>
    <t>Hadoop大数据平台搭建与使用</t>
  </si>
  <si>
    <t>湖南网络工程职业学院</t>
  </si>
  <si>
    <t>刘芳</t>
  </si>
  <si>
    <t>刘芳，刘艳，马萌</t>
  </si>
  <si>
    <t>204928180</t>
  </si>
  <si>
    <t>J2EE企业级开发（ssm）（2019年秋季学期）</t>
  </si>
  <si>
    <t>钟绍辉</t>
  </si>
  <si>
    <t>钟绍辉，罗桂琼，凌梓，周园园</t>
  </si>
  <si>
    <t>203820447</t>
  </si>
  <si>
    <t>数据库管理与应用</t>
  </si>
  <si>
    <t>银奕淇</t>
  </si>
  <si>
    <t>银奕淇，刘艳，陆燕，马萌，欧迪巧</t>
  </si>
  <si>
    <t>205081021</t>
  </si>
  <si>
    <t>JAVA微服务开发技术</t>
  </si>
  <si>
    <t>罗桂琼</t>
  </si>
  <si>
    <t>罗桂琼，凌梓，钟绍辉，陈彩华，陈春芬，胡汀，周园园</t>
  </si>
  <si>
    <t>203397619</t>
  </si>
  <si>
    <t>JAVA编程基础</t>
  </si>
  <si>
    <t>罗桂琼，杨秋芬，姚昱旻，凌梓，钟绍辉，陈彩华，胡汀，周园园，宋杰，曹守富</t>
  </si>
  <si>
    <t>204514404</t>
  </si>
  <si>
    <t>Java Web程序设计与开发</t>
  </si>
  <si>
    <t>陈彩华</t>
  </si>
  <si>
    <t>陈彩华，罗桂琼，凌梓，周园园</t>
  </si>
  <si>
    <t>204595232</t>
  </si>
  <si>
    <t>C#程序设计基础（第2期）</t>
  </si>
  <si>
    <t>刘艳</t>
  </si>
  <si>
    <t>刘艳，银奕淇，陆燕，曹守富，马萌，曹清清</t>
  </si>
  <si>
    <t>204790250</t>
  </si>
  <si>
    <t>湖南信息职业技术学院</t>
  </si>
  <si>
    <t>彭顺生</t>
  </si>
  <si>
    <t>彭顺生，方丽，黄海芳，朱清妍，李锡辉，欧楠，邓锐，黄睿，闵慧，王红军</t>
  </si>
  <si>
    <t>202249636</t>
  </si>
  <si>
    <t>汽车商务礼仪</t>
  </si>
  <si>
    <t>张捷</t>
  </si>
  <si>
    <t>张捷，刘宝杰，李卫，张乐</t>
  </si>
  <si>
    <t>204202510</t>
  </si>
  <si>
    <t>大学英语（第一册）</t>
  </si>
  <si>
    <t>史小平</t>
  </si>
  <si>
    <t>史小平，唐军，黄民燕，段城，蒋晶，刘克静，黄建国，鲁琦，廖喜凤，唐海艳</t>
  </si>
  <si>
    <t>201058958</t>
  </si>
  <si>
    <t>数据库?应用基础</t>
  </si>
  <si>
    <t>李锡辉</t>
  </si>
  <si>
    <t>李锡辉，王樱，王敏，杨丽，赵莉</t>
  </si>
  <si>
    <t>204741487</t>
  </si>
  <si>
    <t>市场营销</t>
  </si>
  <si>
    <t>文求实</t>
  </si>
  <si>
    <t>文求实，侯勇，危浪，姚亚琳，彭荣华，王欣阳，肖玲，甘清明，任岚</t>
  </si>
  <si>
    <t>204783434</t>
  </si>
  <si>
    <t>会计基础</t>
  </si>
  <si>
    <t>湖南邮电职业技术学院</t>
  </si>
  <si>
    <t>陈怡</t>
  </si>
  <si>
    <t>陈怡，赵灿，刘秀春，彭小娟，熊小红</t>
  </si>
  <si>
    <t>201774422</t>
  </si>
  <si>
    <t>[280148] 网页设计与制作</t>
  </si>
  <si>
    <t>刘军华</t>
  </si>
  <si>
    <t>刘军华，符军，陈恒星</t>
  </si>
  <si>
    <t>204636277</t>
  </si>
  <si>
    <t>网络营销与策划</t>
  </si>
  <si>
    <t>刘丽波</t>
  </si>
  <si>
    <t>刘丽波，陈献辉，张人杰，陈恒星，马珺</t>
  </si>
  <si>
    <t>204379685</t>
  </si>
  <si>
    <t>钢琴与弹唱（2019年秋季学期）</t>
  </si>
  <si>
    <t>湖南幼儿师范高等专科学校</t>
  </si>
  <si>
    <t>柳京岑</t>
  </si>
  <si>
    <t>柳京岑，苏鹏，张群，胡璇，王志怡，林艳萍，杜媛梅</t>
  </si>
  <si>
    <t>204345462</t>
  </si>
  <si>
    <t>小学实用美术（2019秋季学期）</t>
  </si>
  <si>
    <t>孙巍</t>
  </si>
  <si>
    <t>孙巍，梁平，杨玲，周浩，贺聪，郑婉，田中子</t>
  </si>
  <si>
    <t>204556941</t>
  </si>
  <si>
    <t>中药学</t>
  </si>
  <si>
    <t>湖南中医药高等专科学校</t>
  </si>
  <si>
    <t>李敏，曾姣飞，谢铭瑶，杨怡玲，肖海鹏，孙必强</t>
  </si>
  <si>
    <t>204582875</t>
  </si>
  <si>
    <t>老年护理</t>
  </si>
  <si>
    <t>刘立珍</t>
  </si>
  <si>
    <t>刘立珍，唐凤平，雷金美，文迪，张国庆，田艳珍，程亮，王平，吴橙香，吕劲，赵蓉，李雅</t>
  </si>
  <si>
    <t>204556956</t>
  </si>
  <si>
    <t>中药制剂分析（2019年秋季学期）</t>
  </si>
  <si>
    <t>陈容</t>
  </si>
  <si>
    <t>陈容，刘颖新，杨惠，毛群芳，赵月珍，田清青，李志华，邱艳明</t>
  </si>
  <si>
    <t>204556974</t>
  </si>
  <si>
    <t>《五官科护理》</t>
  </si>
  <si>
    <t>王学锋</t>
  </si>
  <si>
    <t>王学锋，詹育和，潘斌，李远</t>
  </si>
  <si>
    <t>204556958</t>
  </si>
  <si>
    <t>运动治疗技术（2019年秋季学期）</t>
  </si>
  <si>
    <t>楼天晓</t>
  </si>
  <si>
    <t>楼天晓，胡蓉，刘样，王丽云，柳筱雨，陈欢，刘桂先，张立男，伍剑芳，丁帆</t>
  </si>
  <si>
    <t>204556961</t>
  </si>
  <si>
    <t>医用计算机基础</t>
  </si>
  <si>
    <t>刘艳松</t>
  </si>
  <si>
    <t>刘艳松，肖海鹏，龙树军，彭剑，田海平，杨跃，谢铭瑶，唐闻</t>
  </si>
  <si>
    <t>204556926</t>
  </si>
  <si>
    <t>中药化学技术</t>
  </si>
  <si>
    <t>刘颖新</t>
  </si>
  <si>
    <t>刘颖新，陈容，杨惠，狄庆锋，蒋梅香，邱艳明，刘利利，李达</t>
  </si>
  <si>
    <t>204556936</t>
  </si>
  <si>
    <t>药品市场营销学</t>
  </si>
  <si>
    <t>张平</t>
  </si>
  <si>
    <t>张平，刘叶飞，周煌辉，王宇轩，唐伶芳，卢俊</t>
  </si>
  <si>
    <t>205702424</t>
  </si>
  <si>
    <t>高等数学</t>
  </si>
  <si>
    <t>济南工程职业技术学院</t>
  </si>
  <si>
    <t>刘玉菡，于秀萍，陈允峰，周玮，张彭飞，顾晓夏，赵成龙</t>
  </si>
  <si>
    <t>200483205</t>
  </si>
  <si>
    <t>江苏食品药品职业学院</t>
  </si>
  <si>
    <t>杜红春</t>
  </si>
  <si>
    <t>杜红春，王开帅，马敏，李玲，吴一凡，郑烨，胡林，周茜，杨继业，陆肜肜</t>
  </si>
  <si>
    <t>94386245</t>
  </si>
  <si>
    <t>数字图像处理（2017版）</t>
  </si>
  <si>
    <t>赵军</t>
  </si>
  <si>
    <t>赵军，沈海洋，嵇可可，刘学春，于春玲，武海洋</t>
  </si>
  <si>
    <t>202693137</t>
  </si>
  <si>
    <t>建筑构造与识图</t>
  </si>
  <si>
    <t>江西建设职业技术学院</t>
  </si>
  <si>
    <t>程宗昌</t>
  </si>
  <si>
    <t>程宗昌，贾少文，易飞</t>
  </si>
  <si>
    <t>202438092</t>
  </si>
  <si>
    <t>建设工程项目管理</t>
  </si>
  <si>
    <t>唐少玉</t>
  </si>
  <si>
    <t>唐少玉，郭云，杨少松，李红，王颖，张丽丽，胡梦妮</t>
  </si>
  <si>
    <t>203972480</t>
  </si>
  <si>
    <t>建筑工程经济</t>
  </si>
  <si>
    <t>朱进</t>
  </si>
  <si>
    <t>朱进，李茜，王平，熊璠，仇玉莹，王芳羚</t>
  </si>
  <si>
    <t>201585794</t>
  </si>
  <si>
    <t>客房运作实务</t>
  </si>
  <si>
    <t>江西旅游商贸职业学院</t>
  </si>
  <si>
    <t>左剑</t>
  </si>
  <si>
    <t>左剑，熊铭贵，朱晟轩，张安乐</t>
  </si>
  <si>
    <t>202402991</t>
  </si>
  <si>
    <t>张春香</t>
  </si>
  <si>
    <t>201585788</t>
  </si>
  <si>
    <t>高职语文</t>
  </si>
  <si>
    <t>袁红兰</t>
  </si>
  <si>
    <t>袁红兰，高翔，杨江科杰，朱淑萍，陆新，胡劲敏，余玲</t>
  </si>
  <si>
    <t>201585802</t>
  </si>
  <si>
    <t>中级财务会计</t>
  </si>
  <si>
    <t>黄慧雯</t>
  </si>
  <si>
    <t>201585807</t>
  </si>
  <si>
    <t>饭店日语</t>
  </si>
  <si>
    <t>郭燕</t>
  </si>
  <si>
    <t>郭燕，杜亚林，凌桂莲，何薇</t>
  </si>
  <si>
    <t>201585803</t>
  </si>
  <si>
    <t>会计电算化</t>
  </si>
  <si>
    <t>何干君</t>
  </si>
  <si>
    <t>何干君，徐璟，徐龙，朱丽，陈钰，危磊，唐建民</t>
  </si>
  <si>
    <t>202193984</t>
  </si>
  <si>
    <t>工程测量</t>
  </si>
  <si>
    <t>张聪</t>
  </si>
  <si>
    <t>张聪，胡玫，陈博，田石祥， 汪东东</t>
  </si>
  <si>
    <t>202885058</t>
  </si>
  <si>
    <t>宠物美容与保健</t>
  </si>
  <si>
    <t>江西生物科技职业学院</t>
  </si>
  <si>
    <t>储玉双</t>
  </si>
  <si>
    <t>储玉双，邹明华，黄小红，万培伟，段凯文</t>
  </si>
  <si>
    <t>202407214</t>
  </si>
  <si>
    <t>职业英语</t>
  </si>
  <si>
    <t>江西陶瓷工艺美术职业技术学院</t>
  </si>
  <si>
    <t>曾庆慧</t>
  </si>
  <si>
    <t>曾庆慧，范文锋，宋芳芳，程晶晶，李建华</t>
  </si>
  <si>
    <t>200132566</t>
  </si>
  <si>
    <t>合格药品的生产—药剂学</t>
  </si>
  <si>
    <t>江西卫生职业学院</t>
  </si>
  <si>
    <t>胡龙媛</t>
  </si>
  <si>
    <t>204557797</t>
  </si>
  <si>
    <t>基础护理学</t>
  </si>
  <si>
    <t>廊坊卫生职业学院</t>
  </si>
  <si>
    <t>陈亚清</t>
  </si>
  <si>
    <t>陈亚清，刘丽红，王永芳，谢朝霞，汤双兵，杨娜，徐勤勤，申慧妍</t>
  </si>
  <si>
    <t>203842281</t>
  </si>
  <si>
    <t>急救医学</t>
  </si>
  <si>
    <t>乐山职业技术学院</t>
  </si>
  <si>
    <t>郭林</t>
  </si>
  <si>
    <t>胡姝，靳婕，敖欢，郭林，刘新慧，范学科</t>
  </si>
  <si>
    <t>204003454</t>
  </si>
  <si>
    <t>财务分析</t>
  </si>
  <si>
    <t>李弘知</t>
  </si>
  <si>
    <t>李弘知，闵建华，李敏，宾勇</t>
  </si>
  <si>
    <t>204923144</t>
  </si>
  <si>
    <t>园林植物生长与环境</t>
  </si>
  <si>
    <t>辽宁生态职业技术学院</t>
  </si>
  <si>
    <t>王冲</t>
  </si>
  <si>
    <t>王冲，张姣美，李岩岩，傅海英</t>
  </si>
  <si>
    <t>205759094</t>
  </si>
  <si>
    <t>茶艺</t>
  </si>
  <si>
    <t>辽宁现代服务职业技术学院</t>
  </si>
  <si>
    <t>盛婷婷</t>
  </si>
  <si>
    <t>204942401</t>
  </si>
  <si>
    <t>普通话训练（师范教育系）</t>
  </si>
  <si>
    <t>柳州城市职业学院</t>
  </si>
  <si>
    <t>刘丽</t>
  </si>
  <si>
    <t>刘丽，刘奕，黄武，黄辰</t>
  </si>
  <si>
    <t>205719985</t>
  </si>
  <si>
    <t>经济法基础</t>
  </si>
  <si>
    <t>泸州职业技术学院</t>
  </si>
  <si>
    <t>马家文</t>
  </si>
  <si>
    <t>马家文，卢薇，郑欣，赵国波</t>
  </si>
  <si>
    <t>法律实务类</t>
  </si>
  <si>
    <t>200392164</t>
  </si>
  <si>
    <t>国际商务单证</t>
  </si>
  <si>
    <t>马鞍山职业技术学院</t>
  </si>
  <si>
    <t>徐骏</t>
  </si>
  <si>
    <t>徐骏，吴英平，万麟</t>
  </si>
  <si>
    <t>203303125</t>
  </si>
  <si>
    <t>学会档案管理</t>
  </si>
  <si>
    <t>李晓秋</t>
  </si>
  <si>
    <t>203838851</t>
  </si>
  <si>
    <t>次世代游戏模型制作</t>
  </si>
  <si>
    <t>濮毅</t>
  </si>
  <si>
    <t>203741902</t>
  </si>
  <si>
    <t>民航乘务英语</t>
  </si>
  <si>
    <t>蔡彦</t>
  </si>
  <si>
    <t>蔡彦，李慧，吴英平，万麟，卫志强</t>
  </si>
  <si>
    <t>203725765</t>
  </si>
  <si>
    <t>绘本创作</t>
  </si>
  <si>
    <t>任莹莹</t>
  </si>
  <si>
    <t>203553531</t>
  </si>
  <si>
    <t>变频器与触摸屏技术</t>
  </si>
  <si>
    <t>刘娟</t>
  </si>
  <si>
    <t>刘娟，张奇，缸明义</t>
  </si>
  <si>
    <t>200392207</t>
  </si>
  <si>
    <t>WEB前端设计</t>
  </si>
  <si>
    <t>陶硕</t>
  </si>
  <si>
    <t>陶硕，黎元彪，黄玉明，邹洪侠</t>
  </si>
  <si>
    <t>200392173</t>
  </si>
  <si>
    <t>商务英语视听说</t>
  </si>
  <si>
    <t>吴英平</t>
  </si>
  <si>
    <t>吴英平，徐骏，蔡彦</t>
  </si>
  <si>
    <t>205749167</t>
  </si>
  <si>
    <t>跨境电商之速卖通</t>
  </si>
  <si>
    <t>宁波城市职业技术学院</t>
  </si>
  <si>
    <t>蔡文芳</t>
  </si>
  <si>
    <t>蔡文芳，庄宇琪，钱理文，刘一红，石晓莉，孙从众，徐燕波</t>
  </si>
  <si>
    <t>205748972</t>
  </si>
  <si>
    <t>大学生心理健康 第七期</t>
  </si>
  <si>
    <t>康海燕</t>
  </si>
  <si>
    <t>康海燕，傅琼，宁业勤，方黛春，朱婷，叶海亚（助教），郑书娅（助教），王丽（助教），骆飞霞（助教），潘亚儿(助教)，干慧沁（助教），何宵燕（助教）</t>
  </si>
  <si>
    <t>205748807</t>
  </si>
  <si>
    <t>插花艺术</t>
  </si>
  <si>
    <t>邱迎君</t>
  </si>
  <si>
    <t>邱迎君，易官美，秦    雷，王志龙，孙立军，郑全超，林  艺，林乐静</t>
  </si>
  <si>
    <t>204317901</t>
  </si>
  <si>
    <t>黔东南苗侗民族文化</t>
  </si>
  <si>
    <t>黔东南民族职业技术学院</t>
  </si>
  <si>
    <t>彭晓青</t>
  </si>
  <si>
    <t>彭晓青，吕昌清，谢白杨，杨路勤，蒋升凤，刘勇，彭利兰，张永泽，欧阳乐，王廷荣</t>
  </si>
  <si>
    <t>200659194</t>
  </si>
  <si>
    <t>食品营养与健康</t>
  </si>
  <si>
    <t>清远职业技术学院</t>
  </si>
  <si>
    <t>王飞生</t>
  </si>
  <si>
    <t>王飞生，黄小明，林晓梅，谭焕桃，冼昶华 ，杨勇，颜丽芳，黄俊杰，张林平</t>
  </si>
  <si>
    <t>205759234</t>
  </si>
  <si>
    <t>BIM技术与应用</t>
  </si>
  <si>
    <t>山东城市建设职业学院</t>
  </si>
  <si>
    <t>孙庆霞</t>
  </si>
  <si>
    <t>孙庆霞，刘广文，牟培超，于庆华，朱艳丽，高原，吴恒，刘欣，徐基平</t>
  </si>
  <si>
    <t>200413208</t>
  </si>
  <si>
    <t>园林规划设计</t>
  </si>
  <si>
    <t>孟丽</t>
  </si>
  <si>
    <t>孟丽，张广进，李法红，张秀华，于超群，陈朝霞，岳良冰，齐海鹰</t>
  </si>
  <si>
    <t>200384855</t>
  </si>
  <si>
    <t>工程应用数学</t>
  </si>
  <si>
    <t>高宏</t>
  </si>
  <si>
    <t>高宏，吕昆，刘清，彭书新，李婧梓，赵佃波，王彭，郑金玲，刘佳，赵英英，张伟</t>
  </si>
  <si>
    <t>205562526</t>
  </si>
  <si>
    <t>职场实用文体</t>
  </si>
  <si>
    <t>山东电子职业技术学院</t>
  </si>
  <si>
    <t>崔洁</t>
  </si>
  <si>
    <t>崔洁，康燕，崔海英，孙丽霞，佟捷，吴杰，高丽，秦菊，邵文</t>
  </si>
  <si>
    <t>204697048</t>
  </si>
  <si>
    <t>陈双</t>
  </si>
  <si>
    <t>陈双，高丽霞，白平，沈洁，孟春艳，李燕，郜庆国，项雪琰，聂学武，韩蕾，宋志强</t>
  </si>
  <si>
    <t>92189030</t>
  </si>
  <si>
    <t>逆向工程设计</t>
  </si>
  <si>
    <t>山东劳动职业技术学院</t>
  </si>
  <si>
    <t>丁明伟</t>
  </si>
  <si>
    <t>丁明伟，陈福恒，张政梅，付长景，孙永华，李绍华，王兴涛，刘洁，米刚，王敬，曹慧英，尹建华，李玉霞，赵玉林</t>
  </si>
  <si>
    <t>92189242</t>
  </si>
  <si>
    <t>陈静</t>
  </si>
  <si>
    <t>陈静，王绪峰，邢海燕，甘博，丁敏，冯冲，王红玉，卜令瑞，张慧，甄文波</t>
  </si>
  <si>
    <t>205676672</t>
  </si>
  <si>
    <t>数控铣床 /加工中心加工技术</t>
  </si>
  <si>
    <t>段晶莹</t>
  </si>
  <si>
    <t>段晶莹，马国伟，姚忠福，周长秀，庞恩泉，闵凤，潘强</t>
  </si>
  <si>
    <t>92411933</t>
  </si>
  <si>
    <t>软件测试</t>
  </si>
  <si>
    <t>赵烽</t>
  </si>
  <si>
    <t>赵烽，卜令瑞，王红玉，张慧，魏亚利，陈静，邢海燕，甘博，王绪峰，綦宝声，孙波，高登远，李少华，杨乾，冯超</t>
  </si>
  <si>
    <t>202202781</t>
  </si>
  <si>
    <t>汽车电工电子技术</t>
  </si>
  <si>
    <t>曹爱红</t>
  </si>
  <si>
    <t>93296147</t>
  </si>
  <si>
    <t>电力电子技术</t>
  </si>
  <si>
    <t>李国伟</t>
  </si>
  <si>
    <t>李国伟，侯明冬，黄玉海，孙华</t>
  </si>
  <si>
    <t>201006655</t>
  </si>
  <si>
    <t>传感器与检测技术</t>
  </si>
  <si>
    <t>张晓青</t>
  </si>
  <si>
    <t>99509624</t>
  </si>
  <si>
    <t>运动控制技术</t>
  </si>
  <si>
    <t>尹四倍</t>
  </si>
  <si>
    <t>尹四倍，陈立静，郝涛，张雅美，孙丽萍，卢萌萌，刘长慧</t>
  </si>
  <si>
    <t>205675012</t>
  </si>
  <si>
    <t>家具设计与制作</t>
  </si>
  <si>
    <t>肖海文</t>
  </si>
  <si>
    <t>肖海文，张良智，王艳丽，陈乃超，王茂慧，陶翠霞</t>
  </si>
  <si>
    <t>204691709</t>
  </si>
  <si>
    <t>零件的数控铣削加工</t>
  </si>
  <si>
    <t>山西机电职业技术学院</t>
  </si>
  <si>
    <t>宋理敏</t>
  </si>
  <si>
    <t>宋理敏，杨兴隆</t>
  </si>
  <si>
    <t>204759209</t>
  </si>
  <si>
    <t>微生物基础</t>
  </si>
  <si>
    <t>山西药科职业学院</t>
  </si>
  <si>
    <t>牛四坤</t>
  </si>
  <si>
    <t>牛四坤，康曼，杨德花，史正文</t>
  </si>
  <si>
    <t>204757550</t>
  </si>
  <si>
    <t>食品检测技术</t>
  </si>
  <si>
    <t>杨兆艳</t>
  </si>
  <si>
    <t>罗爱国，杨兆艳，田艳花，刘娜丽，郭芸，高扬</t>
  </si>
  <si>
    <t>204759464</t>
  </si>
  <si>
    <t>中药鉴定技术</t>
  </si>
  <si>
    <t>张玮玮</t>
  </si>
  <si>
    <t>张玮玮，杨东方</t>
  </si>
  <si>
    <t>204758921</t>
  </si>
  <si>
    <t>药学服务技术</t>
  </si>
  <si>
    <t>刘文娟</t>
  </si>
  <si>
    <t>刘文娟，王增仙，武敏霞，杨德花，李艳丽，陈湘玲，张虹，郝晶晶</t>
  </si>
  <si>
    <t>204757945</t>
  </si>
  <si>
    <t>王增仙</t>
  </si>
  <si>
    <t>王增仙，张虹，杨德花，甄会贤，刘文娟，陈湘玲，李艳丽，胡清宇，牛四坤，郝晶晶，程侯连</t>
  </si>
  <si>
    <t>204560539</t>
  </si>
  <si>
    <t>陕西广播电视大学</t>
  </si>
  <si>
    <t>高翔</t>
  </si>
  <si>
    <t>高翔，杨传光，帅焕丽，卢航，常红，王扶义</t>
  </si>
  <si>
    <t>202332220</t>
  </si>
  <si>
    <t>园艺生产技术</t>
  </si>
  <si>
    <t>朔州职业技术学院</t>
  </si>
  <si>
    <t>党丽霞</t>
  </si>
  <si>
    <t>党丽霞，杨翠花，秦卓，赵连爱，康育光，康妙英，郭玲玲，赵晏， 翟静娟，王庆云，杨福田，姚桂莲，王泽华</t>
  </si>
  <si>
    <t>205670189</t>
  </si>
  <si>
    <t>企业会计实务（第5期）</t>
  </si>
  <si>
    <t>四川财经职业学院</t>
  </si>
  <si>
    <t>马红</t>
  </si>
  <si>
    <t>马红，孙琳，李健，谢芬芬，王晶晶，江春燕，喻婷，李团团</t>
  </si>
  <si>
    <t>91736013</t>
  </si>
  <si>
    <t>财经法规与会计职业道德</t>
  </si>
  <si>
    <t>陈娟</t>
  </si>
  <si>
    <t>陈娟，孙琳，王晶晶，吴峥，胡小凤，林丽娜，岳秀敏</t>
  </si>
  <si>
    <t>93193141</t>
  </si>
  <si>
    <t>会计信息化</t>
  </si>
  <si>
    <t>党爱</t>
  </si>
  <si>
    <t>党爱，杨瑞芳，曾雪，江春燕，李健，王朝东，李团团，蒋虹</t>
  </si>
  <si>
    <t>93377239</t>
  </si>
  <si>
    <t>夏小鸿，谢芬芬，喻婷，田云，侯玉凤，李和林，吴敏，党爱</t>
  </si>
  <si>
    <t>205737150</t>
  </si>
  <si>
    <t>大学生心理健康教育（第4次开课）</t>
  </si>
  <si>
    <t>四川工业科技学院</t>
  </si>
  <si>
    <t>蔡林</t>
  </si>
  <si>
    <t>蔡林，熊定永，李海伟，杨春，张耀峰，龚晓阳，黄友芹</t>
  </si>
  <si>
    <t>健康管理与促进类</t>
  </si>
  <si>
    <t>205743848</t>
  </si>
  <si>
    <t>PCB设计与制作</t>
  </si>
  <si>
    <t>四川信息职业技术学院</t>
  </si>
  <si>
    <t>马颖</t>
  </si>
  <si>
    <t>马颖，李华，王萍，弥锐，贾正松，王坤，胡德清，黄超，蒋雪琴</t>
  </si>
  <si>
    <t>205409183</t>
  </si>
  <si>
    <t>社交礼仪</t>
  </si>
  <si>
    <t>欧丹</t>
  </si>
  <si>
    <t>欧丹，李娟，陈瑾，彭瑶，王克军，曾兆敏</t>
  </si>
  <si>
    <t>205431274</t>
  </si>
  <si>
    <t>网店运营与管理</t>
  </si>
  <si>
    <t>侯新华</t>
  </si>
  <si>
    <t>侯新华，杜君，魏鼎，徐岩，候乐乐，王珏</t>
  </si>
  <si>
    <t>204620773</t>
  </si>
  <si>
    <t>经济学基础</t>
  </si>
  <si>
    <t>苏州工业园区服务外包职业学院</t>
  </si>
  <si>
    <t>朱辉，冯瑞，吴欣颀，徐芃，黎纪东，王侃钰，廖晨竹，曹顺，严桂琴</t>
  </si>
  <si>
    <t>204755616</t>
  </si>
  <si>
    <t>茶艺基础</t>
  </si>
  <si>
    <t>太原旅游职业学院</t>
  </si>
  <si>
    <t>刘晓雯</t>
  </si>
  <si>
    <t>刘晓雯，盖文</t>
  </si>
  <si>
    <t>204755309</t>
  </si>
  <si>
    <t>咖啡调酒</t>
  </si>
  <si>
    <t>窦力</t>
  </si>
  <si>
    <t>窦力，张瑜</t>
  </si>
  <si>
    <t>204755028</t>
  </si>
  <si>
    <t>导游基础</t>
  </si>
  <si>
    <t>王军雷</t>
  </si>
  <si>
    <t>范志萍，王军雷，裴炜，魏莉霞，​王晓岗，刘芳</t>
  </si>
  <si>
    <t>204369955</t>
  </si>
  <si>
    <t>护理人际沟通</t>
  </si>
  <si>
    <t>唐山职业技术学院</t>
  </si>
  <si>
    <t>韩景新</t>
  </si>
  <si>
    <t>韩景新，张毅，吴黎明，赵洪，聂艳霞，祝伟娜，王建堃，芮亚然</t>
  </si>
  <si>
    <t>205736798</t>
  </si>
  <si>
    <t>铜川职业技术学院</t>
  </si>
  <si>
    <t>李博</t>
  </si>
  <si>
    <t>李博，裴挫萍，曹采薇，戚若男，和小军</t>
  </si>
  <si>
    <t>205229215</t>
  </si>
  <si>
    <t>婴幼儿心理与行为指导</t>
  </si>
  <si>
    <t>徐漫玲</t>
  </si>
  <si>
    <t>徐漫玲，沈张婷，张秋悦，赵磊</t>
  </si>
  <si>
    <t>205686014</t>
  </si>
  <si>
    <t>古琴基础入门</t>
  </si>
  <si>
    <t>威海海洋职业学院</t>
  </si>
  <si>
    <t>梁翠丽</t>
  </si>
  <si>
    <t>梁翠丽，张子盛，肖潇，于苹</t>
  </si>
  <si>
    <t>205577262</t>
  </si>
  <si>
    <t>点水成金-养殖水质检测技术</t>
  </si>
  <si>
    <t>王玲玲</t>
  </si>
  <si>
    <t>王玲玲，马贵范，丛文虎，张慧敏</t>
  </si>
  <si>
    <t>渔业类</t>
  </si>
  <si>
    <t>205577260</t>
  </si>
  <si>
    <t>会眼看世界——会计基础</t>
  </si>
  <si>
    <t>齐志青</t>
  </si>
  <si>
    <t>齐志青，刘欢欢，刘子薇，赵紫元</t>
  </si>
  <si>
    <t>205577254</t>
  </si>
  <si>
    <t>解密舌尖上的世界</t>
  </si>
  <si>
    <t>顾晓慧</t>
  </si>
  <si>
    <t>顾晓慧，何粉霞，张玉清，张芹，王丽丽，刘敏楠，刘世永</t>
  </si>
  <si>
    <t>205577257</t>
  </si>
  <si>
    <t>微生物那些事</t>
  </si>
  <si>
    <t>刘晓燕，马湘君，张瑞标，王祥法</t>
  </si>
  <si>
    <t>205577259</t>
  </si>
  <si>
    <t>PLC项目化应用与实践（S7-1200）</t>
  </si>
  <si>
    <t>丛帅</t>
  </si>
  <si>
    <t>丛帅，燕居怀，褚学林，李沙沙，王文强，李超新，刘娜，张耀</t>
  </si>
  <si>
    <t>205610133</t>
  </si>
  <si>
    <t>跟我轻松学电工</t>
  </si>
  <si>
    <t>李艳英</t>
  </si>
  <si>
    <t>李艳英，于春晓，狄乐蒙，李帅帅，王文强，张蒙蒙</t>
  </si>
  <si>
    <t>205547630</t>
  </si>
  <si>
    <t>身边的管理学</t>
  </si>
  <si>
    <t>王倩</t>
  </si>
  <si>
    <t>王倩，黄佳溶，孙玮，孙林青</t>
  </si>
  <si>
    <t>204489866</t>
  </si>
  <si>
    <t>学前儿童语言教育</t>
  </si>
  <si>
    <t>潍坊职业学院</t>
  </si>
  <si>
    <t>梁红英</t>
  </si>
  <si>
    <t>梁红英，张晓敏，汤敏，林峰云，王国芩，李献媛，谭洁</t>
  </si>
  <si>
    <t>204795978</t>
  </si>
  <si>
    <t>建筑工程计量与计价</t>
  </si>
  <si>
    <t>武汉城市职业学院</t>
  </si>
  <si>
    <t>徐珍</t>
  </si>
  <si>
    <t>204777287</t>
  </si>
  <si>
    <t>学前心理学</t>
  </si>
  <si>
    <t>杨素苹</t>
  </si>
  <si>
    <t>杨素苹，孙文刚，张万红，胡婷婷，龙宇</t>
  </si>
  <si>
    <t>204794676</t>
  </si>
  <si>
    <t>王荷香</t>
  </si>
  <si>
    <t>205006182</t>
  </si>
  <si>
    <t>商务英语</t>
  </si>
  <si>
    <t>潘文霞</t>
  </si>
  <si>
    <t>潘文霞，崔翠，胡娟，李淑梅，刘青，叶辰萌</t>
  </si>
  <si>
    <t>204569067</t>
  </si>
  <si>
    <t>外科护理</t>
  </si>
  <si>
    <t>湘潭医卫职业技术学院</t>
  </si>
  <si>
    <t>章佩</t>
  </si>
  <si>
    <t>章佩，唐英姿，陈湘岳，王映华，马乐良，张竞怡，杜闻</t>
  </si>
  <si>
    <t>205736385</t>
  </si>
  <si>
    <t>正常人体结构</t>
  </si>
  <si>
    <t>许昌职业技术学院</t>
  </si>
  <si>
    <t>马广礼</t>
  </si>
  <si>
    <t>马广礼，徐亿民，王建中</t>
  </si>
  <si>
    <t>204873124</t>
  </si>
  <si>
    <t>Linux网络操作系统</t>
  </si>
  <si>
    <t>孔小婧</t>
  </si>
  <si>
    <t>孔小婧，岳珍梅，时军艳，周漪，赵景，王永乐，刘华，林邓伟，邱建新，王旭</t>
  </si>
  <si>
    <t>204071113</t>
  </si>
  <si>
    <t>医学影像设备学</t>
  </si>
  <si>
    <t>雅安职业技术学院</t>
  </si>
  <si>
    <t>李燕</t>
  </si>
  <si>
    <t>李燕，朱毅，唐琳，叶文，龚应育，张贵川，张科宏，杨海峰，刘颖辉，曲怡蓉，张法轮，秦志刚，李骏，胡昊，岳若蒙</t>
  </si>
  <si>
    <t>200244300</t>
  </si>
  <si>
    <t>宜春职业技术学院</t>
  </si>
  <si>
    <t>魏睿楠</t>
  </si>
  <si>
    <t>204454682</t>
  </si>
  <si>
    <t>19秋-经济学基础</t>
  </si>
  <si>
    <t>长春金融高等专科学校</t>
  </si>
  <si>
    <t>张辛雨</t>
  </si>
  <si>
    <t>张辛雨，高同彪，刘瑾，冯进昆，赵燕梅</t>
  </si>
  <si>
    <t>204454022</t>
  </si>
  <si>
    <t>财务会计实务</t>
  </si>
  <si>
    <t>李玉英</t>
  </si>
  <si>
    <t>李玉英，冯桂玉，李娜，李双，王丹，靳玉红，赵娜</t>
  </si>
  <si>
    <t>204454104</t>
  </si>
  <si>
    <t>吕鹰飞</t>
  </si>
  <si>
    <t>吕鹰飞，王娇，周小琪</t>
  </si>
  <si>
    <t>204454809</t>
  </si>
  <si>
    <t>19秋-java程序设计</t>
  </si>
  <si>
    <t>张亚辉</t>
  </si>
  <si>
    <t>203872417</t>
  </si>
  <si>
    <t>创业理论与实务</t>
  </si>
  <si>
    <t>张辛雨，李斐斐，刘琼，孙斌，徐杨</t>
  </si>
  <si>
    <t>205486922</t>
  </si>
  <si>
    <t>医学英语（Medical English）</t>
  </si>
  <si>
    <t>长沙卫生职业学院</t>
  </si>
  <si>
    <t>常念</t>
  </si>
  <si>
    <t>常念，曹欢，刘心竹，张媛媛，李奕，彭凡，卢智慧</t>
  </si>
  <si>
    <t>204876280</t>
  </si>
  <si>
    <t>角膜接触镜验配技术3</t>
  </si>
  <si>
    <t>夏菁</t>
  </si>
  <si>
    <t>夏菁，曾显茜，陈章黎，邓媛，陈兆，陈灿，叶娟，赵赛男</t>
  </si>
  <si>
    <t>205661770</t>
  </si>
  <si>
    <t>高职工科应用数学</t>
  </si>
  <si>
    <t>长沙职业技术学院</t>
  </si>
  <si>
    <t>谢金云</t>
  </si>
  <si>
    <t>204627032</t>
  </si>
  <si>
    <t>Java面向对象程序设计——学银在线</t>
  </si>
  <si>
    <t>蓝敏</t>
  </si>
  <si>
    <t>204826653</t>
  </si>
  <si>
    <t>中山职业技术学院</t>
  </si>
  <si>
    <t>多淑杰</t>
  </si>
  <si>
    <t>多淑杰，秦丽，王龙梅，王永胜，郁万荣，童靓英，程欣</t>
  </si>
  <si>
    <t>204608895</t>
  </si>
  <si>
    <t>全科医学概论</t>
  </si>
  <si>
    <t>重庆医药高等专科学校</t>
  </si>
  <si>
    <t>何坪</t>
  </si>
  <si>
    <t>何坪，刘彦，张冬青，邓宇，张绍翼，黄静，刘峰，赵琼，钟宇，张谦，陈吉刚，李诤，舒群，张秋平，成撒诺</t>
  </si>
  <si>
    <t>204727525</t>
  </si>
  <si>
    <t>2019-2020年秋期 儿童护理——呵护祖国的未来(总第5期)</t>
  </si>
  <si>
    <t>黄吉春</t>
  </si>
  <si>
    <t>黄吉春，董志甫，张小娟，贾佳，哈梅，刘莹，杨红，杨静，余友霞，李玲，袁芙蓉，史甜，叶成燕，文瑜，代修文，宋庆霞，闫军，张芹，张远惠，许玲玲，李锋</t>
  </si>
  <si>
    <t>203506802</t>
  </si>
  <si>
    <t>中医诊断学</t>
  </si>
  <si>
    <t>遵义医药高等专科学校</t>
  </si>
  <si>
    <t>王农银</t>
  </si>
  <si>
    <t>王银农，董小君，李冬梅，吴慧娟，付伟龙，刘欣，唐忠宇，张琪，吴云，夏明强，杨宇良，范奇雄</t>
  </si>
  <si>
    <t>202906478</t>
  </si>
  <si>
    <t>基础护理技术</t>
  </si>
  <si>
    <t>唐布敏</t>
  </si>
  <si>
    <t>唐布敏，罗仕蓉，敖春，魏颖，杨天琼 ，焦娜娜，冯子倩，刘良燚，王旭春，黄莹，沈艳，陈洁</t>
  </si>
  <si>
    <t>202923039</t>
  </si>
  <si>
    <t>李飞雁</t>
  </si>
  <si>
    <t>李飞雁，陈玉宝，冉海霞，邱佳，梁玉清，梁晴，伍明江</t>
  </si>
  <si>
    <t>87715387</t>
  </si>
  <si>
    <t>动物微生物与免疫技术</t>
  </si>
  <si>
    <t>遵义职业技术学院</t>
  </si>
  <si>
    <t>鲍娟</t>
  </si>
  <si>
    <t>鲍娟，杨荣，代佳娣，王云，经有林，杨玉能，连捷，周思旋，尹传宝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</si>
</sst>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等线"/>
      <charset val="134"/>
      <scheme val="minor"/>
    </font>
    <font>
      <sz val="10"/>
      <color indexed="8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6"/>
      <color theme="1"/>
      <name val="宋体"/>
      <charset val="134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4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9" borderId="9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5" fillId="8" borderId="11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26" fillId="31" borderId="12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I12" sqref="I12"/>
    </sheetView>
  </sheetViews>
  <sheetFormatPr defaultColWidth="9" defaultRowHeight="14.25" outlineLevelCol="3"/>
  <cols>
    <col min="1" max="1" width="5.75" customWidth="1"/>
    <col min="2" max="2" width="25.375" customWidth="1"/>
    <col min="3" max="3" width="16.875" customWidth="1"/>
    <col min="4" max="4" width="15" customWidth="1"/>
  </cols>
  <sheetData>
    <row r="1" spans="1:1">
      <c r="A1" t="s">
        <v>0</v>
      </c>
    </row>
    <row r="2" ht="20.25" spans="1:4">
      <c r="A2" s="17" t="s">
        <v>1</v>
      </c>
      <c r="B2" s="18"/>
      <c r="C2" s="18"/>
      <c r="D2" s="18"/>
    </row>
    <row r="3" ht="16.5" spans="1:4">
      <c r="A3" s="19" t="s">
        <v>2</v>
      </c>
      <c r="B3" s="12" t="s">
        <v>3</v>
      </c>
      <c r="C3" s="12" t="s">
        <v>4</v>
      </c>
      <c r="D3" s="19" t="s">
        <v>5</v>
      </c>
    </row>
    <row r="4" ht="16.5" spans="1:4">
      <c r="A4" s="20">
        <v>1</v>
      </c>
      <c r="B4" s="13" t="s">
        <v>6</v>
      </c>
      <c r="C4" s="13">
        <v>42</v>
      </c>
      <c r="D4" s="21" t="s">
        <v>7</v>
      </c>
    </row>
    <row r="5" ht="16.5" spans="1:4">
      <c r="A5" s="20">
        <v>2</v>
      </c>
      <c r="B5" s="13" t="s">
        <v>8</v>
      </c>
      <c r="C5" s="13">
        <v>195</v>
      </c>
      <c r="D5" s="22"/>
    </row>
    <row r="6" ht="16.5" spans="1:4">
      <c r="A6" s="20">
        <v>3</v>
      </c>
      <c r="B6" s="13" t="s">
        <v>9</v>
      </c>
      <c r="C6" s="13">
        <v>55</v>
      </c>
      <c r="D6" s="22"/>
    </row>
    <row r="7" ht="16.5" spans="1:4">
      <c r="A7" s="20">
        <v>4</v>
      </c>
      <c r="B7" s="13" t="s">
        <v>10</v>
      </c>
      <c r="C7" s="13">
        <v>41</v>
      </c>
      <c r="D7" s="22"/>
    </row>
    <row r="8" ht="16.5" spans="1:4">
      <c r="A8" s="20">
        <v>5</v>
      </c>
      <c r="B8" s="13" t="s">
        <v>11</v>
      </c>
      <c r="C8" s="13">
        <v>38</v>
      </c>
      <c r="D8" s="22"/>
    </row>
    <row r="9" ht="16.5" spans="1:4">
      <c r="A9" s="20">
        <v>6</v>
      </c>
      <c r="B9" s="13" t="s">
        <v>12</v>
      </c>
      <c r="C9" s="13">
        <v>91</v>
      </c>
      <c r="D9" s="22"/>
    </row>
    <row r="10" ht="16.5" spans="1:4">
      <c r="A10" s="20">
        <v>7</v>
      </c>
      <c r="B10" s="13" t="s">
        <v>13</v>
      </c>
      <c r="C10" s="13">
        <v>13</v>
      </c>
      <c r="D10" s="22"/>
    </row>
    <row r="11" ht="16.5" spans="1:4">
      <c r="A11" s="20">
        <v>8</v>
      </c>
      <c r="B11" s="13" t="s">
        <v>14</v>
      </c>
      <c r="C11" s="13">
        <v>11</v>
      </c>
      <c r="D11" s="22"/>
    </row>
    <row r="12" ht="16.5" spans="1:4">
      <c r="A12" s="20">
        <v>9</v>
      </c>
      <c r="B12" s="13" t="s">
        <v>15</v>
      </c>
      <c r="C12" s="13">
        <v>87</v>
      </c>
      <c r="D12" s="22"/>
    </row>
    <row r="13" ht="16.5" spans="1:4">
      <c r="A13" s="20">
        <v>10</v>
      </c>
      <c r="B13" s="13" t="s">
        <v>16</v>
      </c>
      <c r="C13" s="13">
        <v>67</v>
      </c>
      <c r="D13" s="22"/>
    </row>
    <row r="14" ht="16.5" spans="1:4">
      <c r="A14" s="20">
        <v>11</v>
      </c>
      <c r="B14" s="13" t="s">
        <v>17</v>
      </c>
      <c r="C14" s="13">
        <v>63</v>
      </c>
      <c r="D14" s="22"/>
    </row>
    <row r="15" ht="16.5" spans="1:4">
      <c r="A15" s="20">
        <v>12</v>
      </c>
      <c r="B15" s="13" t="s">
        <v>18</v>
      </c>
      <c r="C15" s="13">
        <v>7</v>
      </c>
      <c r="D15" s="22"/>
    </row>
    <row r="16" ht="16.5" spans="1:4">
      <c r="A16" s="20">
        <v>13</v>
      </c>
      <c r="B16" s="13" t="s">
        <v>19</v>
      </c>
      <c r="C16" s="13">
        <v>10</v>
      </c>
      <c r="D16" s="23"/>
    </row>
    <row r="17" ht="16.5" spans="1:4">
      <c r="A17" s="12" t="s">
        <v>20</v>
      </c>
      <c r="B17" s="24"/>
      <c r="C17" s="12">
        <v>720</v>
      </c>
      <c r="D17" s="24"/>
    </row>
  </sheetData>
  <mergeCells count="2">
    <mergeCell ref="A2:D2"/>
    <mergeCell ref="D4:D1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21"/>
  <sheetViews>
    <sheetView topLeftCell="A52" workbookViewId="0">
      <selection activeCell="A1" sqref="A1:M1"/>
    </sheetView>
  </sheetViews>
  <sheetFormatPr defaultColWidth="20.6666666666667" defaultRowHeight="16.5"/>
  <cols>
    <col min="1" max="1" width="12.8333333333333" style="1" customWidth="1"/>
    <col min="2" max="2" width="22.0833333333333" style="1" customWidth="1"/>
    <col min="3" max="3" width="18.3333333333333" style="1" customWidth="1"/>
    <col min="4" max="4" width="9.5" style="1" customWidth="1"/>
    <col min="5" max="5" width="22" style="1" customWidth="1"/>
    <col min="6" max="6" width="7.33333333333333" style="1" customWidth="1"/>
    <col min="7" max="7" width="11.5" style="1" customWidth="1"/>
    <col min="8" max="8" width="13.5" style="14" customWidth="1"/>
    <col min="9" max="9" width="12.9166666666667" style="14" customWidth="1"/>
    <col min="10" max="10" width="9.5" style="1" customWidth="1"/>
    <col min="11" max="11" width="13.1666666666667" style="1" customWidth="1"/>
    <col min="12" max="12" width="15.5833333333333" style="1" customWidth="1"/>
    <col min="13" max="13" width="7.83333333333333" style="1" customWidth="1"/>
    <col min="14" max="16384" width="20.6666666666667" style="1"/>
  </cols>
  <sheetData>
    <row r="1" ht="12.5" customHeight="1" spans="1:13">
      <c r="A1" s="3" t="s">
        <v>21</v>
      </c>
      <c r="B1" s="3" t="s">
        <v>22</v>
      </c>
      <c r="C1" s="3" t="s">
        <v>23</v>
      </c>
      <c r="D1" s="3" t="s">
        <v>24</v>
      </c>
      <c r="E1" s="3" t="s">
        <v>25</v>
      </c>
      <c r="F1" s="3" t="s">
        <v>26</v>
      </c>
      <c r="G1" s="3" t="s">
        <v>27</v>
      </c>
      <c r="H1" s="4" t="s">
        <v>28</v>
      </c>
      <c r="I1" s="4" t="s">
        <v>29</v>
      </c>
      <c r="J1" s="3" t="s">
        <v>30</v>
      </c>
      <c r="K1" s="7" t="s">
        <v>31</v>
      </c>
      <c r="L1" s="7" t="s">
        <v>32</v>
      </c>
      <c r="M1" s="15" t="s">
        <v>33</v>
      </c>
    </row>
    <row r="2" ht="12.5" customHeight="1" spans="1:13">
      <c r="A2" s="5" t="s">
        <v>34</v>
      </c>
      <c r="B2" s="5" t="s">
        <v>35</v>
      </c>
      <c r="C2" s="5" t="s">
        <v>36</v>
      </c>
      <c r="D2" s="5" t="s">
        <v>37</v>
      </c>
      <c r="E2" s="5" t="s">
        <v>38</v>
      </c>
      <c r="F2" s="5" t="s">
        <v>39</v>
      </c>
      <c r="G2" s="5" t="s">
        <v>40</v>
      </c>
      <c r="H2" s="6">
        <v>43845</v>
      </c>
      <c r="I2" s="6">
        <v>43951</v>
      </c>
      <c r="J2" s="5" t="s">
        <v>41</v>
      </c>
      <c r="K2" s="8" t="s">
        <v>10</v>
      </c>
      <c r="L2" s="8" t="s">
        <v>42</v>
      </c>
      <c r="M2" s="16" t="s">
        <v>43</v>
      </c>
    </row>
    <row r="3" ht="12.5" customHeight="1" spans="1:13">
      <c r="A3" s="5" t="s">
        <v>44</v>
      </c>
      <c r="B3" s="5" t="s">
        <v>45</v>
      </c>
      <c r="C3" s="5" t="s">
        <v>36</v>
      </c>
      <c r="D3" s="5" t="s">
        <v>46</v>
      </c>
      <c r="E3" s="5" t="s">
        <v>46</v>
      </c>
      <c r="F3" s="5" t="s">
        <v>39</v>
      </c>
      <c r="G3" s="5" t="s">
        <v>40</v>
      </c>
      <c r="H3" s="6">
        <v>43845</v>
      </c>
      <c r="I3" s="6">
        <v>44043</v>
      </c>
      <c r="J3" s="5" t="s">
        <v>41</v>
      </c>
      <c r="K3" s="8" t="s">
        <v>17</v>
      </c>
      <c r="L3" s="8" t="s">
        <v>47</v>
      </c>
      <c r="M3" s="16" t="s">
        <v>43</v>
      </c>
    </row>
    <row r="4" ht="12.5" customHeight="1" spans="1:13">
      <c r="A4" s="5" t="s">
        <v>48</v>
      </c>
      <c r="B4" s="5" t="s">
        <v>49</v>
      </c>
      <c r="C4" s="5" t="s">
        <v>36</v>
      </c>
      <c r="D4" s="5" t="s">
        <v>50</v>
      </c>
      <c r="E4" s="5" t="s">
        <v>50</v>
      </c>
      <c r="F4" s="5" t="s">
        <v>39</v>
      </c>
      <c r="G4" s="5" t="s">
        <v>40</v>
      </c>
      <c r="H4" s="6">
        <v>43845</v>
      </c>
      <c r="I4" s="6">
        <v>44043</v>
      </c>
      <c r="J4" s="5" t="s">
        <v>41</v>
      </c>
      <c r="K4" s="8" t="s">
        <v>11</v>
      </c>
      <c r="L4" s="8" t="s">
        <v>51</v>
      </c>
      <c r="M4" s="16" t="s">
        <v>43</v>
      </c>
    </row>
    <row r="5" ht="12.5" customHeight="1" spans="1:13">
      <c r="A5" s="5" t="s">
        <v>52</v>
      </c>
      <c r="B5" s="5" t="s">
        <v>53</v>
      </c>
      <c r="C5" s="5" t="s">
        <v>36</v>
      </c>
      <c r="D5" s="5" t="s">
        <v>54</v>
      </c>
      <c r="E5" s="5" t="s">
        <v>54</v>
      </c>
      <c r="F5" s="5" t="s">
        <v>39</v>
      </c>
      <c r="G5" s="5" t="s">
        <v>40</v>
      </c>
      <c r="H5" s="6">
        <v>43843</v>
      </c>
      <c r="I5" s="6">
        <v>44032</v>
      </c>
      <c r="J5" s="5" t="s">
        <v>41</v>
      </c>
      <c r="K5" s="8" t="s">
        <v>8</v>
      </c>
      <c r="L5" s="8" t="s">
        <v>55</v>
      </c>
      <c r="M5" s="16" t="s">
        <v>43</v>
      </c>
    </row>
    <row r="6" ht="12.5" customHeight="1" spans="1:13">
      <c r="A6" s="5" t="s">
        <v>56</v>
      </c>
      <c r="B6" s="5" t="s">
        <v>57</v>
      </c>
      <c r="C6" s="5" t="s">
        <v>36</v>
      </c>
      <c r="D6" s="5" t="s">
        <v>58</v>
      </c>
      <c r="E6" s="5" t="s">
        <v>59</v>
      </c>
      <c r="F6" s="5" t="s">
        <v>39</v>
      </c>
      <c r="G6" s="5" t="s">
        <v>40</v>
      </c>
      <c r="H6" s="6">
        <v>43830</v>
      </c>
      <c r="I6" s="6">
        <v>43905</v>
      </c>
      <c r="J6" s="5" t="s">
        <v>41</v>
      </c>
      <c r="K6" s="8" t="s">
        <v>8</v>
      </c>
      <c r="L6" s="8" t="s">
        <v>60</v>
      </c>
      <c r="M6" s="16" t="s">
        <v>43</v>
      </c>
    </row>
    <row r="7" ht="12.5" customHeight="1" spans="1:13">
      <c r="A7" s="5" t="s">
        <v>61</v>
      </c>
      <c r="B7" s="5" t="s">
        <v>62</v>
      </c>
      <c r="C7" s="5" t="s">
        <v>36</v>
      </c>
      <c r="D7" s="5" t="s">
        <v>63</v>
      </c>
      <c r="E7" s="5" t="s">
        <v>63</v>
      </c>
      <c r="F7" s="5" t="s">
        <v>39</v>
      </c>
      <c r="G7" s="5" t="s">
        <v>40</v>
      </c>
      <c r="H7" s="6">
        <v>43804</v>
      </c>
      <c r="I7" s="6">
        <v>43890</v>
      </c>
      <c r="J7" s="5" t="s">
        <v>41</v>
      </c>
      <c r="K7" s="8" t="s">
        <v>15</v>
      </c>
      <c r="L7" s="8" t="s">
        <v>64</v>
      </c>
      <c r="M7" s="16" t="s">
        <v>43</v>
      </c>
    </row>
    <row r="8" ht="12.5" customHeight="1" spans="1:13">
      <c r="A8" s="5" t="s">
        <v>65</v>
      </c>
      <c r="B8" s="5" t="s">
        <v>66</v>
      </c>
      <c r="C8" s="5" t="s">
        <v>36</v>
      </c>
      <c r="D8" s="5" t="s">
        <v>67</v>
      </c>
      <c r="E8" s="5" t="s">
        <v>67</v>
      </c>
      <c r="F8" s="5" t="s">
        <v>39</v>
      </c>
      <c r="G8" s="5" t="s">
        <v>40</v>
      </c>
      <c r="H8" s="6">
        <v>43824</v>
      </c>
      <c r="I8" s="6">
        <v>43890</v>
      </c>
      <c r="J8" s="5" t="s">
        <v>41</v>
      </c>
      <c r="K8" s="8" t="s">
        <v>9</v>
      </c>
      <c r="L8" s="8" t="s">
        <v>68</v>
      </c>
      <c r="M8" s="16" t="s">
        <v>43</v>
      </c>
    </row>
    <row r="9" ht="12.5" customHeight="1" spans="1:13">
      <c r="A9" s="5" t="s">
        <v>69</v>
      </c>
      <c r="B9" s="5" t="s">
        <v>70</v>
      </c>
      <c r="C9" s="5" t="s">
        <v>71</v>
      </c>
      <c r="D9" s="5" t="s">
        <v>72</v>
      </c>
      <c r="E9" s="5" t="s">
        <v>73</v>
      </c>
      <c r="F9" s="5" t="s">
        <v>39</v>
      </c>
      <c r="G9" s="5" t="s">
        <v>40</v>
      </c>
      <c r="H9" s="6">
        <v>43832</v>
      </c>
      <c r="I9" s="6">
        <v>43881</v>
      </c>
      <c r="J9" s="5" t="s">
        <v>41</v>
      </c>
      <c r="K9" s="8" t="s">
        <v>15</v>
      </c>
      <c r="L9" s="8" t="s">
        <v>74</v>
      </c>
      <c r="M9" s="16" t="s">
        <v>43</v>
      </c>
    </row>
    <row r="10" ht="12.5" customHeight="1" spans="1:13">
      <c r="A10" s="5" t="s">
        <v>75</v>
      </c>
      <c r="B10" s="5" t="s">
        <v>76</v>
      </c>
      <c r="C10" s="5" t="s">
        <v>71</v>
      </c>
      <c r="D10" s="5" t="s">
        <v>72</v>
      </c>
      <c r="E10" s="5" t="s">
        <v>77</v>
      </c>
      <c r="F10" s="5" t="s">
        <v>39</v>
      </c>
      <c r="G10" s="5" t="s">
        <v>40</v>
      </c>
      <c r="H10" s="6">
        <v>43824</v>
      </c>
      <c r="I10" s="6">
        <v>43881</v>
      </c>
      <c r="J10" s="5" t="s">
        <v>41</v>
      </c>
      <c r="K10" s="8" t="s">
        <v>15</v>
      </c>
      <c r="L10" s="8" t="s">
        <v>74</v>
      </c>
      <c r="M10" s="16" t="s">
        <v>43</v>
      </c>
    </row>
    <row r="11" ht="12.5" customHeight="1" spans="1:13">
      <c r="A11" s="5" t="s">
        <v>78</v>
      </c>
      <c r="B11" s="5" t="s">
        <v>79</v>
      </c>
      <c r="C11" s="5" t="s">
        <v>71</v>
      </c>
      <c r="D11" s="5" t="s">
        <v>80</v>
      </c>
      <c r="E11" s="5" t="s">
        <v>81</v>
      </c>
      <c r="F11" s="5" t="s">
        <v>39</v>
      </c>
      <c r="G11" s="5" t="s">
        <v>40</v>
      </c>
      <c r="H11" s="6">
        <v>43827</v>
      </c>
      <c r="I11" s="6">
        <v>43882</v>
      </c>
      <c r="J11" s="5" t="s">
        <v>41</v>
      </c>
      <c r="K11" s="8" t="s">
        <v>16</v>
      </c>
      <c r="L11" s="8" t="s">
        <v>82</v>
      </c>
      <c r="M11" s="16" t="s">
        <v>43</v>
      </c>
    </row>
    <row r="12" ht="12.5" customHeight="1" spans="1:13">
      <c r="A12" s="5" t="s">
        <v>83</v>
      </c>
      <c r="B12" s="5" t="s">
        <v>84</v>
      </c>
      <c r="C12" s="5" t="s">
        <v>71</v>
      </c>
      <c r="D12" s="5" t="s">
        <v>85</v>
      </c>
      <c r="E12" s="5" t="s">
        <v>86</v>
      </c>
      <c r="F12" s="5" t="s">
        <v>39</v>
      </c>
      <c r="G12" s="5" t="s">
        <v>40</v>
      </c>
      <c r="H12" s="6">
        <v>43818</v>
      </c>
      <c r="I12" s="6">
        <v>43881</v>
      </c>
      <c r="J12" s="5" t="s">
        <v>41</v>
      </c>
      <c r="K12" s="8" t="s">
        <v>16</v>
      </c>
      <c r="L12" s="8" t="s">
        <v>87</v>
      </c>
      <c r="M12" s="16" t="s">
        <v>43</v>
      </c>
    </row>
    <row r="13" ht="12.5" customHeight="1" spans="1:13">
      <c r="A13" s="5" t="s">
        <v>88</v>
      </c>
      <c r="B13" s="5" t="s">
        <v>89</v>
      </c>
      <c r="C13" s="5" t="s">
        <v>71</v>
      </c>
      <c r="D13" s="5" t="s">
        <v>90</v>
      </c>
      <c r="E13" s="5" t="s">
        <v>90</v>
      </c>
      <c r="F13" s="5" t="s">
        <v>39</v>
      </c>
      <c r="G13" s="5" t="s">
        <v>40</v>
      </c>
      <c r="H13" s="6">
        <v>43735</v>
      </c>
      <c r="I13" s="6">
        <v>43882</v>
      </c>
      <c r="J13" s="5" t="s">
        <v>41</v>
      </c>
      <c r="K13" s="8" t="s">
        <v>15</v>
      </c>
      <c r="L13" s="8" t="s">
        <v>74</v>
      </c>
      <c r="M13" s="16" t="s">
        <v>43</v>
      </c>
    </row>
    <row r="14" ht="12.5" customHeight="1" spans="1:13">
      <c r="A14" s="5" t="s">
        <v>91</v>
      </c>
      <c r="B14" s="5" t="s">
        <v>92</v>
      </c>
      <c r="C14" s="5" t="s">
        <v>71</v>
      </c>
      <c r="D14" s="5" t="s">
        <v>93</v>
      </c>
      <c r="E14" s="5" t="s">
        <v>94</v>
      </c>
      <c r="F14" s="5" t="s">
        <v>39</v>
      </c>
      <c r="G14" s="5" t="s">
        <v>40</v>
      </c>
      <c r="H14" s="6">
        <v>43789</v>
      </c>
      <c r="I14" s="6">
        <v>43882</v>
      </c>
      <c r="J14" s="5" t="s">
        <v>41</v>
      </c>
      <c r="K14" s="8" t="s">
        <v>8</v>
      </c>
      <c r="L14" s="8" t="s">
        <v>60</v>
      </c>
      <c r="M14" s="16" t="s">
        <v>43</v>
      </c>
    </row>
    <row r="15" ht="12.5" customHeight="1" spans="1:13">
      <c r="A15" s="5" t="s">
        <v>95</v>
      </c>
      <c r="B15" s="5" t="s">
        <v>96</v>
      </c>
      <c r="C15" s="5" t="s">
        <v>71</v>
      </c>
      <c r="D15" s="5" t="s">
        <v>97</v>
      </c>
      <c r="E15" s="5" t="s">
        <v>98</v>
      </c>
      <c r="F15" s="5" t="s">
        <v>39</v>
      </c>
      <c r="G15" s="5" t="s">
        <v>40</v>
      </c>
      <c r="H15" s="6">
        <v>43764</v>
      </c>
      <c r="I15" s="6">
        <v>43882</v>
      </c>
      <c r="J15" s="5" t="s">
        <v>41</v>
      </c>
      <c r="K15" s="8" t="s">
        <v>15</v>
      </c>
      <c r="L15" s="8" t="s">
        <v>74</v>
      </c>
      <c r="M15" s="16" t="s">
        <v>43</v>
      </c>
    </row>
    <row r="16" ht="12.5" customHeight="1" spans="1:13">
      <c r="A16" s="5" t="s">
        <v>99</v>
      </c>
      <c r="B16" s="5" t="s">
        <v>100</v>
      </c>
      <c r="C16" s="5" t="s">
        <v>71</v>
      </c>
      <c r="D16" s="5" t="s">
        <v>101</v>
      </c>
      <c r="E16" s="5" t="s">
        <v>102</v>
      </c>
      <c r="F16" s="5" t="s">
        <v>39</v>
      </c>
      <c r="G16" s="5" t="s">
        <v>40</v>
      </c>
      <c r="H16" s="6">
        <v>43758</v>
      </c>
      <c r="I16" s="6">
        <v>43878</v>
      </c>
      <c r="J16" s="5" t="s">
        <v>41</v>
      </c>
      <c r="K16" s="8" t="s">
        <v>8</v>
      </c>
      <c r="L16" s="8" t="s">
        <v>103</v>
      </c>
      <c r="M16" s="16" t="s">
        <v>43</v>
      </c>
    </row>
    <row r="17" ht="12.5" customHeight="1" spans="1:13">
      <c r="A17" s="5" t="s">
        <v>104</v>
      </c>
      <c r="B17" s="5" t="s">
        <v>105</v>
      </c>
      <c r="C17" s="5" t="s">
        <v>71</v>
      </c>
      <c r="D17" s="5" t="s">
        <v>106</v>
      </c>
      <c r="E17" s="5" t="s">
        <v>106</v>
      </c>
      <c r="F17" s="5" t="s">
        <v>39</v>
      </c>
      <c r="G17" s="5" t="s">
        <v>40</v>
      </c>
      <c r="H17" s="6">
        <v>43734</v>
      </c>
      <c r="I17" s="6">
        <v>43890</v>
      </c>
      <c r="J17" s="5" t="s">
        <v>41</v>
      </c>
      <c r="K17" s="8" t="s">
        <v>15</v>
      </c>
      <c r="L17" s="8" t="s">
        <v>107</v>
      </c>
      <c r="M17" s="16" t="s">
        <v>43</v>
      </c>
    </row>
    <row r="18" ht="12.5" customHeight="1" spans="1:13">
      <c r="A18" s="5" t="s">
        <v>108</v>
      </c>
      <c r="B18" s="5" t="s">
        <v>109</v>
      </c>
      <c r="C18" s="5" t="s">
        <v>71</v>
      </c>
      <c r="D18" s="5" t="s">
        <v>110</v>
      </c>
      <c r="E18" s="5" t="s">
        <v>111</v>
      </c>
      <c r="F18" s="5" t="s">
        <v>39</v>
      </c>
      <c r="G18" s="5" t="s">
        <v>40</v>
      </c>
      <c r="H18" s="6">
        <v>43678</v>
      </c>
      <c r="I18" s="6">
        <v>43889</v>
      </c>
      <c r="J18" s="5" t="s">
        <v>41</v>
      </c>
      <c r="K18" s="8" t="s">
        <v>16</v>
      </c>
      <c r="L18" s="8" t="s">
        <v>112</v>
      </c>
      <c r="M18" s="16" t="s">
        <v>43</v>
      </c>
    </row>
    <row r="19" ht="12.5" customHeight="1" spans="1:13">
      <c r="A19" s="5" t="s">
        <v>113</v>
      </c>
      <c r="B19" s="5" t="s">
        <v>114</v>
      </c>
      <c r="C19" s="5" t="s">
        <v>71</v>
      </c>
      <c r="D19" s="5" t="s">
        <v>115</v>
      </c>
      <c r="E19" s="5" t="s">
        <v>116</v>
      </c>
      <c r="F19" s="5" t="s">
        <v>39</v>
      </c>
      <c r="G19" s="5" t="s">
        <v>40</v>
      </c>
      <c r="H19" s="6">
        <v>43733</v>
      </c>
      <c r="I19" s="6">
        <v>43890</v>
      </c>
      <c r="J19" s="5" t="s">
        <v>41</v>
      </c>
      <c r="K19" s="8" t="s">
        <v>8</v>
      </c>
      <c r="L19" s="8" t="s">
        <v>117</v>
      </c>
      <c r="M19" s="16" t="s">
        <v>43</v>
      </c>
    </row>
    <row r="20" ht="12.5" customHeight="1" spans="1:13">
      <c r="A20" s="5" t="s">
        <v>118</v>
      </c>
      <c r="B20" s="5" t="s">
        <v>119</v>
      </c>
      <c r="C20" s="5" t="s">
        <v>71</v>
      </c>
      <c r="D20" s="5" t="s">
        <v>120</v>
      </c>
      <c r="E20" s="5" t="s">
        <v>121</v>
      </c>
      <c r="F20" s="5" t="s">
        <v>39</v>
      </c>
      <c r="G20" s="5" t="s">
        <v>40</v>
      </c>
      <c r="H20" s="6">
        <v>43728</v>
      </c>
      <c r="I20" s="6">
        <v>43890</v>
      </c>
      <c r="J20" s="5" t="s">
        <v>41</v>
      </c>
      <c r="K20" s="8" t="s">
        <v>8</v>
      </c>
      <c r="L20" s="8" t="s">
        <v>60</v>
      </c>
      <c r="M20" s="16" t="s">
        <v>43</v>
      </c>
    </row>
    <row r="21" ht="12.5" customHeight="1" spans="1:13">
      <c r="A21" s="5" t="s">
        <v>122</v>
      </c>
      <c r="B21" s="5" t="s">
        <v>123</v>
      </c>
      <c r="C21" s="5" t="s">
        <v>71</v>
      </c>
      <c r="D21" s="5" t="s">
        <v>124</v>
      </c>
      <c r="E21" s="5" t="s">
        <v>125</v>
      </c>
      <c r="F21" s="5" t="s">
        <v>39</v>
      </c>
      <c r="G21" s="5" t="s">
        <v>40</v>
      </c>
      <c r="H21" s="6">
        <v>43727</v>
      </c>
      <c r="I21" s="6">
        <v>43890</v>
      </c>
      <c r="J21" s="5" t="s">
        <v>41</v>
      </c>
      <c r="K21" s="8" t="s">
        <v>6</v>
      </c>
      <c r="L21" s="8" t="s">
        <v>126</v>
      </c>
      <c r="M21" s="16" t="s">
        <v>43</v>
      </c>
    </row>
    <row r="22" ht="12.5" customHeight="1" spans="1:13">
      <c r="A22" s="5" t="s">
        <v>127</v>
      </c>
      <c r="B22" s="5" t="s">
        <v>128</v>
      </c>
      <c r="C22" s="5" t="s">
        <v>71</v>
      </c>
      <c r="D22" s="5" t="s">
        <v>129</v>
      </c>
      <c r="E22" s="5" t="s">
        <v>130</v>
      </c>
      <c r="F22" s="5" t="s">
        <v>39</v>
      </c>
      <c r="G22" s="5" t="s">
        <v>40</v>
      </c>
      <c r="H22" s="6">
        <v>43702</v>
      </c>
      <c r="I22" s="6">
        <v>43890</v>
      </c>
      <c r="J22" s="5" t="s">
        <v>41</v>
      </c>
      <c r="K22" s="8" t="s">
        <v>8</v>
      </c>
      <c r="L22" s="8" t="s">
        <v>103</v>
      </c>
      <c r="M22" s="16" t="s">
        <v>43</v>
      </c>
    </row>
    <row r="23" ht="12.5" customHeight="1" spans="1:13">
      <c r="A23" s="5" t="s">
        <v>131</v>
      </c>
      <c r="B23" s="5" t="s">
        <v>132</v>
      </c>
      <c r="C23" s="5" t="s">
        <v>71</v>
      </c>
      <c r="D23" s="5" t="s">
        <v>133</v>
      </c>
      <c r="E23" s="5" t="s">
        <v>134</v>
      </c>
      <c r="F23" s="5" t="s">
        <v>39</v>
      </c>
      <c r="G23" s="5" t="s">
        <v>40</v>
      </c>
      <c r="H23" s="6">
        <v>43724</v>
      </c>
      <c r="I23" s="6">
        <v>43890</v>
      </c>
      <c r="J23" s="5" t="s">
        <v>41</v>
      </c>
      <c r="K23" s="8" t="s">
        <v>15</v>
      </c>
      <c r="L23" s="8" t="s">
        <v>74</v>
      </c>
      <c r="M23" s="16" t="s">
        <v>43</v>
      </c>
    </row>
    <row r="24" ht="12.5" customHeight="1" spans="1:13">
      <c r="A24" s="5" t="s">
        <v>135</v>
      </c>
      <c r="B24" s="5" t="s">
        <v>136</v>
      </c>
      <c r="C24" s="5" t="s">
        <v>71</v>
      </c>
      <c r="D24" s="5" t="s">
        <v>137</v>
      </c>
      <c r="E24" s="5" t="s">
        <v>138</v>
      </c>
      <c r="F24" s="5" t="s">
        <v>39</v>
      </c>
      <c r="G24" s="5" t="s">
        <v>40</v>
      </c>
      <c r="H24" s="6">
        <v>43678</v>
      </c>
      <c r="I24" s="6">
        <v>43890</v>
      </c>
      <c r="J24" s="5" t="s">
        <v>41</v>
      </c>
      <c r="K24" s="8" t="s">
        <v>8</v>
      </c>
      <c r="L24" s="8" t="s">
        <v>139</v>
      </c>
      <c r="M24" s="16" t="s">
        <v>43</v>
      </c>
    </row>
    <row r="25" ht="12.5" customHeight="1" spans="1:13">
      <c r="A25" s="5" t="s">
        <v>140</v>
      </c>
      <c r="B25" s="5" t="s">
        <v>141</v>
      </c>
      <c r="C25" s="5" t="s">
        <v>71</v>
      </c>
      <c r="D25" s="5" t="s">
        <v>142</v>
      </c>
      <c r="E25" s="5" t="s">
        <v>143</v>
      </c>
      <c r="F25" s="5" t="s">
        <v>39</v>
      </c>
      <c r="G25" s="5" t="s">
        <v>40</v>
      </c>
      <c r="H25" s="6">
        <v>43710</v>
      </c>
      <c r="I25" s="6">
        <v>43890</v>
      </c>
      <c r="J25" s="5" t="s">
        <v>41</v>
      </c>
      <c r="K25" s="8" t="s">
        <v>15</v>
      </c>
      <c r="L25" s="8" t="s">
        <v>74</v>
      </c>
      <c r="M25" s="16" t="s">
        <v>43</v>
      </c>
    </row>
    <row r="26" ht="12.5" customHeight="1" spans="1:13">
      <c r="A26" s="5" t="s">
        <v>144</v>
      </c>
      <c r="B26" s="5" t="s">
        <v>145</v>
      </c>
      <c r="C26" s="5" t="s">
        <v>71</v>
      </c>
      <c r="D26" s="5" t="s">
        <v>146</v>
      </c>
      <c r="E26" s="5" t="s">
        <v>146</v>
      </c>
      <c r="F26" s="5" t="s">
        <v>39</v>
      </c>
      <c r="G26" s="5" t="s">
        <v>40</v>
      </c>
      <c r="H26" s="6">
        <v>43710</v>
      </c>
      <c r="I26" s="6">
        <v>43890</v>
      </c>
      <c r="J26" s="5" t="s">
        <v>41</v>
      </c>
      <c r="K26" s="8" t="s">
        <v>14</v>
      </c>
      <c r="L26" s="8" t="s">
        <v>147</v>
      </c>
      <c r="M26" s="16" t="s">
        <v>43</v>
      </c>
    </row>
    <row r="27" ht="12.5" customHeight="1" spans="1:13">
      <c r="A27" s="5" t="s">
        <v>148</v>
      </c>
      <c r="B27" s="5" t="s">
        <v>149</v>
      </c>
      <c r="C27" s="5" t="s">
        <v>71</v>
      </c>
      <c r="D27" s="5" t="s">
        <v>150</v>
      </c>
      <c r="E27" s="5" t="s">
        <v>151</v>
      </c>
      <c r="F27" s="5" t="s">
        <v>39</v>
      </c>
      <c r="G27" s="5" t="s">
        <v>40</v>
      </c>
      <c r="H27" s="6">
        <v>43710</v>
      </c>
      <c r="I27" s="6">
        <v>43890</v>
      </c>
      <c r="J27" s="5" t="s">
        <v>41</v>
      </c>
      <c r="K27" s="8" t="s">
        <v>16</v>
      </c>
      <c r="L27" s="8" t="s">
        <v>112</v>
      </c>
      <c r="M27" s="16" t="s">
        <v>43</v>
      </c>
    </row>
    <row r="28" ht="12.5" customHeight="1" spans="1:13">
      <c r="A28" s="5" t="s">
        <v>152</v>
      </c>
      <c r="B28" s="5" t="s">
        <v>153</v>
      </c>
      <c r="C28" s="5" t="s">
        <v>71</v>
      </c>
      <c r="D28" s="5" t="s">
        <v>154</v>
      </c>
      <c r="E28" s="5" t="s">
        <v>154</v>
      </c>
      <c r="F28" s="5" t="s">
        <v>39</v>
      </c>
      <c r="G28" s="5" t="s">
        <v>40</v>
      </c>
      <c r="H28" s="6">
        <v>43678</v>
      </c>
      <c r="I28" s="6">
        <v>43890</v>
      </c>
      <c r="J28" s="5" t="s">
        <v>41</v>
      </c>
      <c r="K28" s="8" t="s">
        <v>15</v>
      </c>
      <c r="L28" s="8" t="s">
        <v>74</v>
      </c>
      <c r="M28" s="16" t="s">
        <v>43</v>
      </c>
    </row>
    <row r="29" ht="12.5" customHeight="1" spans="1:13">
      <c r="A29" s="5" t="s">
        <v>155</v>
      </c>
      <c r="B29" s="5" t="s">
        <v>156</v>
      </c>
      <c r="C29" s="5" t="s">
        <v>71</v>
      </c>
      <c r="D29" s="5" t="s">
        <v>157</v>
      </c>
      <c r="E29" s="5" t="s">
        <v>157</v>
      </c>
      <c r="F29" s="5" t="s">
        <v>39</v>
      </c>
      <c r="G29" s="5" t="s">
        <v>40</v>
      </c>
      <c r="H29" s="6">
        <v>43678</v>
      </c>
      <c r="I29" s="6">
        <v>43890</v>
      </c>
      <c r="J29" s="5" t="s">
        <v>41</v>
      </c>
      <c r="K29" s="8" t="s">
        <v>15</v>
      </c>
      <c r="L29" s="8" t="s">
        <v>74</v>
      </c>
      <c r="M29" s="16" t="s">
        <v>43</v>
      </c>
    </row>
    <row r="30" ht="12.5" customHeight="1" spans="1:13">
      <c r="A30" s="5" t="s">
        <v>158</v>
      </c>
      <c r="B30" s="5" t="s">
        <v>159</v>
      </c>
      <c r="C30" s="5" t="s">
        <v>71</v>
      </c>
      <c r="D30" s="5" t="s">
        <v>160</v>
      </c>
      <c r="E30" s="5" t="s">
        <v>160</v>
      </c>
      <c r="F30" s="5" t="s">
        <v>39</v>
      </c>
      <c r="G30" s="5" t="s">
        <v>40</v>
      </c>
      <c r="H30" s="6">
        <v>43678</v>
      </c>
      <c r="I30" s="6">
        <v>43890</v>
      </c>
      <c r="J30" s="5" t="s">
        <v>41</v>
      </c>
      <c r="K30" s="8" t="s">
        <v>15</v>
      </c>
      <c r="L30" s="8" t="s">
        <v>74</v>
      </c>
      <c r="M30" s="16" t="s">
        <v>43</v>
      </c>
    </row>
    <row r="31" ht="12.5" customHeight="1" spans="1:13">
      <c r="A31" s="5" t="s">
        <v>161</v>
      </c>
      <c r="B31" s="5" t="s">
        <v>162</v>
      </c>
      <c r="C31" s="5" t="s">
        <v>71</v>
      </c>
      <c r="D31" s="5" t="s">
        <v>163</v>
      </c>
      <c r="E31" s="5" t="s">
        <v>163</v>
      </c>
      <c r="F31" s="5" t="s">
        <v>39</v>
      </c>
      <c r="G31" s="5" t="s">
        <v>40</v>
      </c>
      <c r="H31" s="6">
        <v>43678</v>
      </c>
      <c r="I31" s="6">
        <v>43890</v>
      </c>
      <c r="J31" s="5" t="s">
        <v>41</v>
      </c>
      <c r="K31" s="8" t="s">
        <v>17</v>
      </c>
      <c r="L31" s="8" t="s">
        <v>47</v>
      </c>
      <c r="M31" s="16" t="s">
        <v>43</v>
      </c>
    </row>
    <row r="32" ht="12.5" customHeight="1" spans="1:13">
      <c r="A32" s="5" t="s">
        <v>164</v>
      </c>
      <c r="B32" s="5" t="s">
        <v>165</v>
      </c>
      <c r="C32" s="5" t="s">
        <v>71</v>
      </c>
      <c r="D32" s="5" t="s">
        <v>166</v>
      </c>
      <c r="E32" s="5" t="s">
        <v>167</v>
      </c>
      <c r="F32" s="5" t="s">
        <v>39</v>
      </c>
      <c r="G32" s="5" t="s">
        <v>40</v>
      </c>
      <c r="H32" s="6">
        <v>43678</v>
      </c>
      <c r="I32" s="6">
        <v>43890</v>
      </c>
      <c r="J32" s="5" t="s">
        <v>41</v>
      </c>
      <c r="K32" s="8" t="s">
        <v>12</v>
      </c>
      <c r="L32" s="8" t="s">
        <v>168</v>
      </c>
      <c r="M32" s="16" t="s">
        <v>43</v>
      </c>
    </row>
    <row r="33" ht="12.5" customHeight="1" spans="1:13">
      <c r="A33" s="5" t="s">
        <v>169</v>
      </c>
      <c r="B33" s="5" t="s">
        <v>170</v>
      </c>
      <c r="C33" s="5" t="s">
        <v>71</v>
      </c>
      <c r="D33" s="5" t="s">
        <v>171</v>
      </c>
      <c r="E33" s="5" t="s">
        <v>171</v>
      </c>
      <c r="F33" s="5" t="s">
        <v>39</v>
      </c>
      <c r="G33" s="5" t="s">
        <v>40</v>
      </c>
      <c r="H33" s="6">
        <v>43678</v>
      </c>
      <c r="I33" s="6">
        <v>43890</v>
      </c>
      <c r="J33" s="5" t="s">
        <v>41</v>
      </c>
      <c r="K33" s="8" t="s">
        <v>6</v>
      </c>
      <c r="L33" s="8" t="s">
        <v>172</v>
      </c>
      <c r="M33" s="16" t="s">
        <v>43</v>
      </c>
    </row>
    <row r="34" ht="12.5" customHeight="1" spans="1:13">
      <c r="A34" s="5" t="s">
        <v>173</v>
      </c>
      <c r="B34" s="5" t="s">
        <v>174</v>
      </c>
      <c r="C34" s="5" t="s">
        <v>71</v>
      </c>
      <c r="D34" s="5" t="s">
        <v>175</v>
      </c>
      <c r="E34" s="5" t="s">
        <v>176</v>
      </c>
      <c r="F34" s="5" t="s">
        <v>39</v>
      </c>
      <c r="G34" s="5" t="s">
        <v>40</v>
      </c>
      <c r="H34" s="6">
        <v>43678</v>
      </c>
      <c r="I34" s="6">
        <v>43881</v>
      </c>
      <c r="J34" s="5" t="s">
        <v>41</v>
      </c>
      <c r="K34" s="8" t="s">
        <v>6</v>
      </c>
      <c r="L34" s="8" t="s">
        <v>177</v>
      </c>
      <c r="M34" s="16" t="s">
        <v>43</v>
      </c>
    </row>
    <row r="35" ht="12.5" customHeight="1" spans="1:13">
      <c r="A35" s="5" t="s">
        <v>178</v>
      </c>
      <c r="B35" s="5" t="s">
        <v>179</v>
      </c>
      <c r="C35" s="5" t="s">
        <v>71</v>
      </c>
      <c r="D35" s="5" t="s">
        <v>180</v>
      </c>
      <c r="E35" s="5" t="s">
        <v>181</v>
      </c>
      <c r="F35" s="5" t="s">
        <v>39</v>
      </c>
      <c r="G35" s="5" t="s">
        <v>40</v>
      </c>
      <c r="H35" s="6">
        <v>43686</v>
      </c>
      <c r="I35" s="6">
        <v>43890</v>
      </c>
      <c r="J35" s="5" t="s">
        <v>41</v>
      </c>
      <c r="K35" s="8" t="s">
        <v>8</v>
      </c>
      <c r="L35" s="8" t="s">
        <v>182</v>
      </c>
      <c r="M35" s="16" t="s">
        <v>43</v>
      </c>
    </row>
    <row r="36" ht="12.5" customHeight="1" spans="1:13">
      <c r="A36" s="5" t="s">
        <v>183</v>
      </c>
      <c r="B36" s="5" t="s">
        <v>184</v>
      </c>
      <c r="C36" s="5" t="s">
        <v>71</v>
      </c>
      <c r="D36" s="5" t="s">
        <v>185</v>
      </c>
      <c r="E36" s="5" t="s">
        <v>185</v>
      </c>
      <c r="F36" s="5" t="s">
        <v>39</v>
      </c>
      <c r="G36" s="5" t="s">
        <v>40</v>
      </c>
      <c r="H36" s="6">
        <v>43678</v>
      </c>
      <c r="I36" s="6">
        <v>43890</v>
      </c>
      <c r="J36" s="5" t="s">
        <v>41</v>
      </c>
      <c r="K36" s="8" t="s">
        <v>17</v>
      </c>
      <c r="L36" s="8" t="s">
        <v>186</v>
      </c>
      <c r="M36" s="16" t="s">
        <v>43</v>
      </c>
    </row>
    <row r="37" ht="12.5" customHeight="1" spans="1:13">
      <c r="A37" s="5" t="s">
        <v>187</v>
      </c>
      <c r="B37" s="5" t="s">
        <v>188</v>
      </c>
      <c r="C37" s="5" t="s">
        <v>71</v>
      </c>
      <c r="D37" s="5" t="s">
        <v>189</v>
      </c>
      <c r="E37" s="5" t="s">
        <v>190</v>
      </c>
      <c r="F37" s="5" t="s">
        <v>39</v>
      </c>
      <c r="G37" s="5" t="s">
        <v>40</v>
      </c>
      <c r="H37" s="6">
        <v>43686</v>
      </c>
      <c r="I37" s="6">
        <v>43890</v>
      </c>
      <c r="J37" s="5" t="s">
        <v>41</v>
      </c>
      <c r="K37" s="8" t="s">
        <v>12</v>
      </c>
      <c r="L37" s="8" t="s">
        <v>191</v>
      </c>
      <c r="M37" s="16" t="s">
        <v>43</v>
      </c>
    </row>
    <row r="38" ht="12.5" customHeight="1" spans="1:13">
      <c r="A38" s="5" t="s">
        <v>192</v>
      </c>
      <c r="B38" s="5" t="s">
        <v>193</v>
      </c>
      <c r="C38" s="5" t="s">
        <v>71</v>
      </c>
      <c r="D38" s="5" t="s">
        <v>189</v>
      </c>
      <c r="E38" s="5" t="s">
        <v>190</v>
      </c>
      <c r="F38" s="5" t="s">
        <v>39</v>
      </c>
      <c r="G38" s="5" t="s">
        <v>40</v>
      </c>
      <c r="H38" s="6">
        <v>43686</v>
      </c>
      <c r="I38" s="6">
        <v>43890</v>
      </c>
      <c r="J38" s="5" t="s">
        <v>41</v>
      </c>
      <c r="K38" s="8" t="s">
        <v>12</v>
      </c>
      <c r="L38" s="8" t="s">
        <v>191</v>
      </c>
      <c r="M38" s="16" t="s">
        <v>43</v>
      </c>
    </row>
    <row r="39" ht="12.5" customHeight="1" spans="1:13">
      <c r="A39" s="5" t="s">
        <v>194</v>
      </c>
      <c r="B39" s="5" t="s">
        <v>195</v>
      </c>
      <c r="C39" s="5" t="s">
        <v>71</v>
      </c>
      <c r="D39" s="5" t="s">
        <v>189</v>
      </c>
      <c r="E39" s="5" t="s">
        <v>190</v>
      </c>
      <c r="F39" s="5" t="s">
        <v>39</v>
      </c>
      <c r="G39" s="5" t="s">
        <v>40</v>
      </c>
      <c r="H39" s="6">
        <v>43686</v>
      </c>
      <c r="I39" s="6">
        <v>43890</v>
      </c>
      <c r="J39" s="5" t="s">
        <v>41</v>
      </c>
      <c r="K39" s="8" t="s">
        <v>12</v>
      </c>
      <c r="L39" s="8" t="s">
        <v>191</v>
      </c>
      <c r="M39" s="16" t="s">
        <v>43</v>
      </c>
    </row>
    <row r="40" ht="12.5" customHeight="1" spans="1:13">
      <c r="A40" s="5" t="s">
        <v>196</v>
      </c>
      <c r="B40" s="5" t="s">
        <v>197</v>
      </c>
      <c r="C40" s="5" t="s">
        <v>71</v>
      </c>
      <c r="D40" s="5" t="s">
        <v>198</v>
      </c>
      <c r="E40" s="5" t="s">
        <v>199</v>
      </c>
      <c r="F40" s="5" t="s">
        <v>39</v>
      </c>
      <c r="G40" s="5" t="s">
        <v>40</v>
      </c>
      <c r="H40" s="6">
        <v>43685</v>
      </c>
      <c r="I40" s="6">
        <v>43890</v>
      </c>
      <c r="J40" s="5" t="s">
        <v>41</v>
      </c>
      <c r="K40" s="8" t="s">
        <v>8</v>
      </c>
      <c r="L40" s="8" t="s">
        <v>139</v>
      </c>
      <c r="M40" s="16" t="s">
        <v>43</v>
      </c>
    </row>
    <row r="41" ht="12.5" customHeight="1" spans="1:13">
      <c r="A41" s="5" t="s">
        <v>200</v>
      </c>
      <c r="B41" s="5" t="s">
        <v>201</v>
      </c>
      <c r="C41" s="5" t="s">
        <v>71</v>
      </c>
      <c r="D41" s="5" t="s">
        <v>202</v>
      </c>
      <c r="E41" s="5" t="s">
        <v>203</v>
      </c>
      <c r="F41" s="5" t="s">
        <v>39</v>
      </c>
      <c r="G41" s="5" t="s">
        <v>40</v>
      </c>
      <c r="H41" s="6">
        <v>43678</v>
      </c>
      <c r="I41" s="6">
        <v>43890</v>
      </c>
      <c r="J41" s="5" t="s">
        <v>41</v>
      </c>
      <c r="K41" s="8" t="s">
        <v>14</v>
      </c>
      <c r="L41" s="8" t="s">
        <v>204</v>
      </c>
      <c r="M41" s="16" t="s">
        <v>43</v>
      </c>
    </row>
    <row r="42" ht="12.5" customHeight="1" spans="1:13">
      <c r="A42" s="5" t="s">
        <v>205</v>
      </c>
      <c r="B42" s="5" t="s">
        <v>206</v>
      </c>
      <c r="C42" s="5" t="s">
        <v>71</v>
      </c>
      <c r="D42" s="5" t="s">
        <v>207</v>
      </c>
      <c r="E42" s="5" t="s">
        <v>207</v>
      </c>
      <c r="F42" s="5" t="s">
        <v>39</v>
      </c>
      <c r="G42" s="5" t="s">
        <v>40</v>
      </c>
      <c r="H42" s="6">
        <v>43678</v>
      </c>
      <c r="I42" s="6">
        <v>43890</v>
      </c>
      <c r="J42" s="5" t="s">
        <v>41</v>
      </c>
      <c r="K42" s="8" t="s">
        <v>8</v>
      </c>
      <c r="L42" s="8" t="s">
        <v>117</v>
      </c>
      <c r="M42" s="16" t="s">
        <v>43</v>
      </c>
    </row>
    <row r="43" ht="12.5" customHeight="1" spans="1:13">
      <c r="A43" s="5" t="s">
        <v>208</v>
      </c>
      <c r="B43" s="5" t="s">
        <v>209</v>
      </c>
      <c r="C43" s="5" t="s">
        <v>71</v>
      </c>
      <c r="D43" s="5" t="s">
        <v>210</v>
      </c>
      <c r="E43" s="5" t="s">
        <v>211</v>
      </c>
      <c r="F43" s="5" t="s">
        <v>39</v>
      </c>
      <c r="G43" s="5" t="s">
        <v>40</v>
      </c>
      <c r="H43" s="6">
        <v>43678</v>
      </c>
      <c r="I43" s="6">
        <v>43890</v>
      </c>
      <c r="J43" s="5" t="s">
        <v>41</v>
      </c>
      <c r="K43" s="8" t="s">
        <v>8</v>
      </c>
      <c r="L43" s="8" t="s">
        <v>139</v>
      </c>
      <c r="M43" s="16" t="s">
        <v>43</v>
      </c>
    </row>
    <row r="44" ht="12.5" customHeight="1" spans="1:13">
      <c r="A44" s="5" t="s">
        <v>212</v>
      </c>
      <c r="B44" s="5" t="s">
        <v>213</v>
      </c>
      <c r="C44" s="5" t="s">
        <v>71</v>
      </c>
      <c r="D44" s="5" t="s">
        <v>214</v>
      </c>
      <c r="E44" s="5" t="s">
        <v>214</v>
      </c>
      <c r="F44" s="5" t="s">
        <v>39</v>
      </c>
      <c r="G44" s="5" t="s">
        <v>40</v>
      </c>
      <c r="H44" s="6">
        <v>43678</v>
      </c>
      <c r="I44" s="6">
        <v>43890</v>
      </c>
      <c r="J44" s="5" t="s">
        <v>41</v>
      </c>
      <c r="K44" s="8" t="s">
        <v>15</v>
      </c>
      <c r="L44" s="8" t="s">
        <v>74</v>
      </c>
      <c r="M44" s="16" t="s">
        <v>43</v>
      </c>
    </row>
    <row r="45" ht="12.5" customHeight="1" spans="1:13">
      <c r="A45" s="5" t="s">
        <v>215</v>
      </c>
      <c r="B45" s="5" t="s">
        <v>216</v>
      </c>
      <c r="C45" s="5" t="s">
        <v>71</v>
      </c>
      <c r="D45" s="5" t="s">
        <v>217</v>
      </c>
      <c r="E45" s="5" t="s">
        <v>217</v>
      </c>
      <c r="F45" s="5" t="s">
        <v>39</v>
      </c>
      <c r="G45" s="5" t="s">
        <v>40</v>
      </c>
      <c r="H45" s="6">
        <v>43678</v>
      </c>
      <c r="I45" s="6">
        <v>43890</v>
      </c>
      <c r="J45" s="5" t="s">
        <v>41</v>
      </c>
      <c r="K45" s="8" t="s">
        <v>12</v>
      </c>
      <c r="L45" s="8" t="s">
        <v>191</v>
      </c>
      <c r="M45" s="16" t="s">
        <v>43</v>
      </c>
    </row>
    <row r="46" ht="12.5" customHeight="1" spans="1:13">
      <c r="A46" s="5" t="s">
        <v>218</v>
      </c>
      <c r="B46" s="5" t="s">
        <v>219</v>
      </c>
      <c r="C46" s="5" t="s">
        <v>71</v>
      </c>
      <c r="D46" s="5" t="s">
        <v>157</v>
      </c>
      <c r="E46" s="5" t="s">
        <v>157</v>
      </c>
      <c r="F46" s="5" t="s">
        <v>39</v>
      </c>
      <c r="G46" s="5" t="s">
        <v>40</v>
      </c>
      <c r="H46" s="6">
        <v>43678</v>
      </c>
      <c r="I46" s="6">
        <v>43890</v>
      </c>
      <c r="J46" s="5" t="s">
        <v>41</v>
      </c>
      <c r="K46" s="8" t="s">
        <v>18</v>
      </c>
      <c r="L46" s="8" t="s">
        <v>220</v>
      </c>
      <c r="M46" s="16" t="s">
        <v>43</v>
      </c>
    </row>
    <row r="47" ht="12.5" customHeight="1" spans="1:13">
      <c r="A47" s="5" t="s">
        <v>221</v>
      </c>
      <c r="B47" s="5" t="s">
        <v>222</v>
      </c>
      <c r="C47" s="5" t="s">
        <v>223</v>
      </c>
      <c r="D47" s="5" t="s">
        <v>224</v>
      </c>
      <c r="E47" s="5" t="s">
        <v>225</v>
      </c>
      <c r="F47" s="5" t="s">
        <v>39</v>
      </c>
      <c r="G47" s="5" t="s">
        <v>40</v>
      </c>
      <c r="H47" s="6">
        <v>43845</v>
      </c>
      <c r="I47" s="6">
        <v>43981</v>
      </c>
      <c r="J47" s="5" t="s">
        <v>41</v>
      </c>
      <c r="K47" s="8" t="s">
        <v>16</v>
      </c>
      <c r="L47" s="8" t="s">
        <v>112</v>
      </c>
      <c r="M47" s="16" t="s">
        <v>43</v>
      </c>
    </row>
    <row r="48" ht="12.5" customHeight="1" spans="1:13">
      <c r="A48" s="5" t="s">
        <v>226</v>
      </c>
      <c r="B48" s="5" t="s">
        <v>227</v>
      </c>
      <c r="C48" s="5" t="s">
        <v>223</v>
      </c>
      <c r="D48" s="5" t="s">
        <v>228</v>
      </c>
      <c r="E48" s="5" t="s">
        <v>229</v>
      </c>
      <c r="F48" s="5" t="s">
        <v>39</v>
      </c>
      <c r="G48" s="5" t="s">
        <v>40</v>
      </c>
      <c r="H48" s="6">
        <v>43871</v>
      </c>
      <c r="I48" s="6">
        <v>44012</v>
      </c>
      <c r="J48" s="5" t="s">
        <v>41</v>
      </c>
      <c r="K48" s="8" t="s">
        <v>12</v>
      </c>
      <c r="L48" s="8" t="s">
        <v>230</v>
      </c>
      <c r="M48" s="16" t="s">
        <v>43</v>
      </c>
    </row>
    <row r="49" ht="12.5" customHeight="1" spans="1:13">
      <c r="A49" s="5" t="s">
        <v>231</v>
      </c>
      <c r="B49" s="5" t="s">
        <v>232</v>
      </c>
      <c r="C49" s="5" t="s">
        <v>223</v>
      </c>
      <c r="D49" s="5" t="s">
        <v>233</v>
      </c>
      <c r="E49" s="5" t="s">
        <v>234</v>
      </c>
      <c r="F49" s="5" t="s">
        <v>39</v>
      </c>
      <c r="G49" s="5" t="s">
        <v>40</v>
      </c>
      <c r="H49" s="6">
        <v>43871</v>
      </c>
      <c r="I49" s="6">
        <v>44012</v>
      </c>
      <c r="J49" s="5" t="s">
        <v>41</v>
      </c>
      <c r="K49" s="8" t="s">
        <v>13</v>
      </c>
      <c r="L49" s="8" t="s">
        <v>235</v>
      </c>
      <c r="M49" s="16" t="s">
        <v>43</v>
      </c>
    </row>
    <row r="50" ht="12.5" customHeight="1" spans="1:13">
      <c r="A50" s="5" t="s">
        <v>236</v>
      </c>
      <c r="B50" s="5" t="s">
        <v>237</v>
      </c>
      <c r="C50" s="5" t="s">
        <v>223</v>
      </c>
      <c r="D50" s="5" t="s">
        <v>238</v>
      </c>
      <c r="E50" s="5" t="s">
        <v>239</v>
      </c>
      <c r="F50" s="5" t="s">
        <v>39</v>
      </c>
      <c r="G50" s="5" t="s">
        <v>40</v>
      </c>
      <c r="H50" s="6">
        <v>43845</v>
      </c>
      <c r="I50" s="6">
        <v>44007</v>
      </c>
      <c r="J50" s="5" t="s">
        <v>41</v>
      </c>
      <c r="K50" s="8" t="s">
        <v>19</v>
      </c>
      <c r="L50" s="8" t="s">
        <v>19</v>
      </c>
      <c r="M50" s="16" t="s">
        <v>43</v>
      </c>
    </row>
    <row r="51" ht="12.5" customHeight="1" spans="1:13">
      <c r="A51" s="5" t="s">
        <v>240</v>
      </c>
      <c r="B51" s="5" t="s">
        <v>241</v>
      </c>
      <c r="C51" s="5" t="s">
        <v>223</v>
      </c>
      <c r="D51" s="5" t="s">
        <v>238</v>
      </c>
      <c r="E51" s="5" t="s">
        <v>242</v>
      </c>
      <c r="F51" s="5" t="s">
        <v>39</v>
      </c>
      <c r="G51" s="5" t="s">
        <v>40</v>
      </c>
      <c r="H51" s="6">
        <v>43845</v>
      </c>
      <c r="I51" s="6">
        <v>44007</v>
      </c>
      <c r="J51" s="5" t="s">
        <v>41</v>
      </c>
      <c r="K51" s="8" t="s">
        <v>12</v>
      </c>
      <c r="L51" s="8" t="s">
        <v>191</v>
      </c>
      <c r="M51" s="16" t="s">
        <v>43</v>
      </c>
    </row>
    <row r="52" ht="12.5" customHeight="1" spans="1:13">
      <c r="A52" s="5" t="s">
        <v>243</v>
      </c>
      <c r="B52" s="5" t="s">
        <v>244</v>
      </c>
      <c r="C52" s="5" t="s">
        <v>223</v>
      </c>
      <c r="D52" s="5" t="s">
        <v>245</v>
      </c>
      <c r="E52" s="5" t="s">
        <v>245</v>
      </c>
      <c r="F52" s="5" t="s">
        <v>39</v>
      </c>
      <c r="G52" s="5" t="s">
        <v>40</v>
      </c>
      <c r="H52" s="6">
        <v>43824</v>
      </c>
      <c r="I52" s="6">
        <v>43871</v>
      </c>
      <c r="J52" s="5" t="s">
        <v>41</v>
      </c>
      <c r="K52" s="8" t="s">
        <v>16</v>
      </c>
      <c r="L52" s="8" t="s">
        <v>246</v>
      </c>
      <c r="M52" s="16" t="s">
        <v>43</v>
      </c>
    </row>
    <row r="53" ht="12.5" customHeight="1" spans="1:13">
      <c r="A53" s="5" t="s">
        <v>247</v>
      </c>
      <c r="B53" s="5" t="s">
        <v>248</v>
      </c>
      <c r="C53" s="5" t="s">
        <v>223</v>
      </c>
      <c r="D53" s="5" t="s">
        <v>249</v>
      </c>
      <c r="E53" s="5" t="s">
        <v>249</v>
      </c>
      <c r="F53" s="5" t="s">
        <v>39</v>
      </c>
      <c r="G53" s="5" t="s">
        <v>40</v>
      </c>
      <c r="H53" s="6">
        <v>43824</v>
      </c>
      <c r="I53" s="6">
        <v>43871</v>
      </c>
      <c r="J53" s="5" t="s">
        <v>41</v>
      </c>
      <c r="K53" s="8" t="s">
        <v>15</v>
      </c>
      <c r="L53" s="8" t="s">
        <v>74</v>
      </c>
      <c r="M53" s="16" t="s">
        <v>43</v>
      </c>
    </row>
    <row r="54" ht="12.5" customHeight="1" spans="1:13">
      <c r="A54" s="5" t="s">
        <v>250</v>
      </c>
      <c r="B54" s="5" t="s">
        <v>251</v>
      </c>
      <c r="C54" s="5" t="s">
        <v>223</v>
      </c>
      <c r="D54" s="5" t="s">
        <v>252</v>
      </c>
      <c r="E54" s="5" t="s">
        <v>253</v>
      </c>
      <c r="F54" s="5" t="s">
        <v>39</v>
      </c>
      <c r="G54" s="5" t="s">
        <v>40</v>
      </c>
      <c r="H54" s="6">
        <v>43824</v>
      </c>
      <c r="I54" s="6">
        <v>43871</v>
      </c>
      <c r="J54" s="5" t="s">
        <v>41</v>
      </c>
      <c r="K54" s="8" t="s">
        <v>12</v>
      </c>
      <c r="L54" s="8" t="s">
        <v>191</v>
      </c>
      <c r="M54" s="16" t="s">
        <v>43</v>
      </c>
    </row>
    <row r="55" ht="12.5" customHeight="1" spans="1:13">
      <c r="A55" s="5" t="s">
        <v>254</v>
      </c>
      <c r="B55" s="5" t="s">
        <v>255</v>
      </c>
      <c r="C55" s="5" t="s">
        <v>223</v>
      </c>
      <c r="D55" s="5" t="s">
        <v>256</v>
      </c>
      <c r="E55" s="5" t="s">
        <v>257</v>
      </c>
      <c r="F55" s="5" t="s">
        <v>39</v>
      </c>
      <c r="G55" s="5" t="s">
        <v>40</v>
      </c>
      <c r="H55" s="6">
        <v>43829</v>
      </c>
      <c r="I55" s="6">
        <v>43876</v>
      </c>
      <c r="J55" s="5" t="s">
        <v>41</v>
      </c>
      <c r="K55" s="8" t="s">
        <v>16</v>
      </c>
      <c r="L55" s="8" t="s">
        <v>112</v>
      </c>
      <c r="M55" s="16" t="s">
        <v>43</v>
      </c>
    </row>
    <row r="56" ht="12.5" customHeight="1" spans="1:13">
      <c r="A56" s="5" t="s">
        <v>258</v>
      </c>
      <c r="B56" s="5" t="s">
        <v>259</v>
      </c>
      <c r="C56" s="5" t="s">
        <v>223</v>
      </c>
      <c r="D56" s="5" t="s">
        <v>260</v>
      </c>
      <c r="E56" s="5" t="s">
        <v>261</v>
      </c>
      <c r="F56" s="5" t="s">
        <v>39</v>
      </c>
      <c r="G56" s="5" t="s">
        <v>40</v>
      </c>
      <c r="H56" s="6">
        <v>43829</v>
      </c>
      <c r="I56" s="6">
        <v>43876</v>
      </c>
      <c r="J56" s="5" t="s">
        <v>41</v>
      </c>
      <c r="K56" s="8" t="s">
        <v>15</v>
      </c>
      <c r="L56" s="8" t="s">
        <v>74</v>
      </c>
      <c r="M56" s="16" t="s">
        <v>43</v>
      </c>
    </row>
    <row r="57" ht="12.5" customHeight="1" spans="1:13">
      <c r="A57" s="5" t="s">
        <v>262</v>
      </c>
      <c r="B57" s="5" t="s">
        <v>263</v>
      </c>
      <c r="C57" s="5" t="s">
        <v>223</v>
      </c>
      <c r="D57" s="5" t="s">
        <v>264</v>
      </c>
      <c r="E57" s="5" t="s">
        <v>265</v>
      </c>
      <c r="F57" s="5" t="s">
        <v>39</v>
      </c>
      <c r="G57" s="5" t="s">
        <v>40</v>
      </c>
      <c r="H57" s="6">
        <v>43815</v>
      </c>
      <c r="I57" s="6">
        <v>43866</v>
      </c>
      <c r="J57" s="5" t="s">
        <v>41</v>
      </c>
      <c r="K57" s="8" t="s">
        <v>10</v>
      </c>
      <c r="L57" s="8" t="s">
        <v>42</v>
      </c>
      <c r="M57" s="16" t="s">
        <v>43</v>
      </c>
    </row>
    <row r="58" ht="12.5" customHeight="1" spans="1:13">
      <c r="A58" s="5" t="s">
        <v>266</v>
      </c>
      <c r="B58" s="5" t="s">
        <v>267</v>
      </c>
      <c r="C58" s="5" t="s">
        <v>223</v>
      </c>
      <c r="D58" s="5" t="s">
        <v>268</v>
      </c>
      <c r="E58" s="5" t="s">
        <v>268</v>
      </c>
      <c r="F58" s="5" t="s">
        <v>39</v>
      </c>
      <c r="G58" s="5" t="s">
        <v>40</v>
      </c>
      <c r="H58" s="6">
        <v>43825</v>
      </c>
      <c r="I58" s="6">
        <v>43871</v>
      </c>
      <c r="J58" s="5" t="s">
        <v>41</v>
      </c>
      <c r="K58" s="8" t="s">
        <v>15</v>
      </c>
      <c r="L58" s="8" t="s">
        <v>64</v>
      </c>
      <c r="M58" s="16" t="s">
        <v>43</v>
      </c>
    </row>
    <row r="59" ht="12.5" customHeight="1" spans="1:13">
      <c r="A59" s="5" t="s">
        <v>269</v>
      </c>
      <c r="B59" s="5" t="s">
        <v>270</v>
      </c>
      <c r="C59" s="5" t="s">
        <v>223</v>
      </c>
      <c r="D59" s="5" t="s">
        <v>271</v>
      </c>
      <c r="E59" s="5" t="s">
        <v>272</v>
      </c>
      <c r="F59" s="5" t="s">
        <v>39</v>
      </c>
      <c r="G59" s="5" t="s">
        <v>40</v>
      </c>
      <c r="H59" s="6">
        <v>43825</v>
      </c>
      <c r="I59" s="6">
        <v>43889</v>
      </c>
      <c r="J59" s="5" t="s">
        <v>41</v>
      </c>
      <c r="K59" s="8" t="s">
        <v>13</v>
      </c>
      <c r="L59" s="8" t="s">
        <v>235</v>
      </c>
      <c r="M59" s="16" t="s">
        <v>43</v>
      </c>
    </row>
    <row r="60" ht="12.5" customHeight="1" spans="1:13">
      <c r="A60" s="5" t="s">
        <v>273</v>
      </c>
      <c r="B60" s="5" t="s">
        <v>274</v>
      </c>
      <c r="C60" s="5" t="s">
        <v>223</v>
      </c>
      <c r="D60" s="5" t="s">
        <v>275</v>
      </c>
      <c r="E60" s="5" t="s">
        <v>276</v>
      </c>
      <c r="F60" s="5" t="s">
        <v>39</v>
      </c>
      <c r="G60" s="5" t="s">
        <v>40</v>
      </c>
      <c r="H60" s="6">
        <v>43822</v>
      </c>
      <c r="I60" s="6">
        <v>43866</v>
      </c>
      <c r="J60" s="5" t="s">
        <v>41</v>
      </c>
      <c r="K60" s="8" t="s">
        <v>19</v>
      </c>
      <c r="L60" s="8" t="s">
        <v>19</v>
      </c>
      <c r="M60" s="16" t="s">
        <v>43</v>
      </c>
    </row>
    <row r="61" ht="12.5" customHeight="1" spans="1:13">
      <c r="A61" s="5" t="s">
        <v>277</v>
      </c>
      <c r="B61" s="5" t="s">
        <v>278</v>
      </c>
      <c r="C61" s="5" t="s">
        <v>223</v>
      </c>
      <c r="D61" s="5" t="s">
        <v>279</v>
      </c>
      <c r="E61" s="5" t="s">
        <v>280</v>
      </c>
      <c r="F61" s="5" t="s">
        <v>39</v>
      </c>
      <c r="G61" s="5" t="s">
        <v>40</v>
      </c>
      <c r="H61" s="6">
        <v>43822</v>
      </c>
      <c r="I61" s="6">
        <v>43866</v>
      </c>
      <c r="J61" s="5" t="s">
        <v>41</v>
      </c>
      <c r="K61" s="8" t="s">
        <v>6</v>
      </c>
      <c r="L61" s="8" t="s">
        <v>281</v>
      </c>
      <c r="M61" s="16" t="s">
        <v>43</v>
      </c>
    </row>
    <row r="62" ht="12.5" customHeight="1" spans="1:13">
      <c r="A62" s="5" t="s">
        <v>282</v>
      </c>
      <c r="B62" s="5" t="s">
        <v>283</v>
      </c>
      <c r="C62" s="5" t="s">
        <v>223</v>
      </c>
      <c r="D62" s="5" t="s">
        <v>284</v>
      </c>
      <c r="E62" s="5" t="s">
        <v>285</v>
      </c>
      <c r="F62" s="5" t="s">
        <v>39</v>
      </c>
      <c r="G62" s="5" t="s">
        <v>40</v>
      </c>
      <c r="H62" s="6">
        <v>43822</v>
      </c>
      <c r="I62" s="6">
        <v>43890</v>
      </c>
      <c r="J62" s="5" t="s">
        <v>41</v>
      </c>
      <c r="K62" s="8" t="s">
        <v>16</v>
      </c>
      <c r="L62" s="8" t="s">
        <v>286</v>
      </c>
      <c r="M62" s="16" t="s">
        <v>43</v>
      </c>
    </row>
    <row r="63" ht="12.5" customHeight="1" spans="1:13">
      <c r="A63" s="5" t="s">
        <v>287</v>
      </c>
      <c r="B63" s="5" t="s">
        <v>288</v>
      </c>
      <c r="C63" s="5" t="s">
        <v>223</v>
      </c>
      <c r="D63" s="5" t="s">
        <v>289</v>
      </c>
      <c r="E63" s="5" t="s">
        <v>289</v>
      </c>
      <c r="F63" s="5" t="s">
        <v>39</v>
      </c>
      <c r="G63" s="5" t="s">
        <v>40</v>
      </c>
      <c r="H63" s="6">
        <v>43822</v>
      </c>
      <c r="I63" s="6">
        <v>43890</v>
      </c>
      <c r="J63" s="5" t="s">
        <v>41</v>
      </c>
      <c r="K63" s="8" t="s">
        <v>6</v>
      </c>
      <c r="L63" s="8" t="s">
        <v>290</v>
      </c>
      <c r="M63" s="16" t="s">
        <v>43</v>
      </c>
    </row>
    <row r="64" ht="12.5" customHeight="1" spans="1:14">
      <c r="A64" s="5" t="s">
        <v>291</v>
      </c>
      <c r="B64" s="5" t="s">
        <v>292</v>
      </c>
      <c r="C64" s="5" t="s">
        <v>223</v>
      </c>
      <c r="D64" s="5" t="s">
        <v>293</v>
      </c>
      <c r="E64" s="5" t="s">
        <v>294</v>
      </c>
      <c r="F64" s="5" t="s">
        <v>39</v>
      </c>
      <c r="G64" s="5" t="s">
        <v>40</v>
      </c>
      <c r="H64" s="6">
        <v>43748</v>
      </c>
      <c r="I64" s="6">
        <v>43861</v>
      </c>
      <c r="J64" s="5" t="s">
        <v>41</v>
      </c>
      <c r="K64" s="8" t="s">
        <v>14</v>
      </c>
      <c r="L64" s="8" t="s">
        <v>204</v>
      </c>
      <c r="M64" s="16" t="s">
        <v>43</v>
      </c>
      <c r="N64" s="1" t="s">
        <v>295</v>
      </c>
    </row>
    <row r="65" ht="12.5" customHeight="1" spans="1:13">
      <c r="A65" s="5" t="s">
        <v>296</v>
      </c>
      <c r="B65" s="5" t="s">
        <v>297</v>
      </c>
      <c r="C65" s="5" t="s">
        <v>223</v>
      </c>
      <c r="D65" s="5" t="s">
        <v>298</v>
      </c>
      <c r="E65" s="5" t="s">
        <v>299</v>
      </c>
      <c r="F65" s="5" t="s">
        <v>39</v>
      </c>
      <c r="G65" s="5" t="s">
        <v>40</v>
      </c>
      <c r="H65" s="6">
        <v>43805</v>
      </c>
      <c r="I65" s="6">
        <v>43896</v>
      </c>
      <c r="J65" s="5" t="s">
        <v>41</v>
      </c>
      <c r="K65" s="8" t="s">
        <v>8</v>
      </c>
      <c r="L65" s="8" t="s">
        <v>103</v>
      </c>
      <c r="M65" s="16" t="s">
        <v>43</v>
      </c>
    </row>
    <row r="66" ht="12.5" customHeight="1" spans="1:14">
      <c r="A66" s="5" t="s">
        <v>300</v>
      </c>
      <c r="B66" s="5" t="s">
        <v>301</v>
      </c>
      <c r="C66" s="5" t="s">
        <v>223</v>
      </c>
      <c r="D66" s="5" t="s">
        <v>302</v>
      </c>
      <c r="E66" s="5" t="s">
        <v>302</v>
      </c>
      <c r="F66" s="5" t="s">
        <v>39</v>
      </c>
      <c r="G66" s="5" t="s">
        <v>40</v>
      </c>
      <c r="H66" s="6">
        <v>43710</v>
      </c>
      <c r="I66" s="6">
        <v>43861</v>
      </c>
      <c r="J66" s="5" t="s">
        <v>41</v>
      </c>
      <c r="K66" s="8" t="s">
        <v>16</v>
      </c>
      <c r="L66" s="8" t="s">
        <v>112</v>
      </c>
      <c r="M66" s="16" t="s">
        <v>43</v>
      </c>
      <c r="N66" s="1" t="s">
        <v>295</v>
      </c>
    </row>
    <row r="67" ht="12.5" customHeight="1" spans="1:13">
      <c r="A67" s="5" t="s">
        <v>303</v>
      </c>
      <c r="B67" s="5" t="s">
        <v>304</v>
      </c>
      <c r="C67" s="5" t="s">
        <v>223</v>
      </c>
      <c r="D67" s="5" t="s">
        <v>305</v>
      </c>
      <c r="E67" s="5" t="s">
        <v>306</v>
      </c>
      <c r="F67" s="5" t="s">
        <v>39</v>
      </c>
      <c r="G67" s="5" t="s">
        <v>40</v>
      </c>
      <c r="H67" s="6">
        <v>43709</v>
      </c>
      <c r="I67" s="6">
        <v>43890</v>
      </c>
      <c r="J67" s="5" t="s">
        <v>41</v>
      </c>
      <c r="K67" s="8" t="s">
        <v>6</v>
      </c>
      <c r="L67" s="8" t="s">
        <v>177</v>
      </c>
      <c r="M67" s="16" t="s">
        <v>43</v>
      </c>
    </row>
    <row r="68" ht="12.5" customHeight="1" spans="1:14">
      <c r="A68" s="5" t="s">
        <v>307</v>
      </c>
      <c r="B68" s="5" t="s">
        <v>308</v>
      </c>
      <c r="C68" s="5" t="s">
        <v>223</v>
      </c>
      <c r="D68" s="5" t="s">
        <v>309</v>
      </c>
      <c r="E68" s="5" t="s">
        <v>310</v>
      </c>
      <c r="F68" s="5" t="s">
        <v>39</v>
      </c>
      <c r="G68" s="5" t="s">
        <v>40</v>
      </c>
      <c r="H68" s="6">
        <v>43710</v>
      </c>
      <c r="I68" s="6">
        <v>43861</v>
      </c>
      <c r="J68" s="5" t="s">
        <v>41</v>
      </c>
      <c r="K68" s="8" t="s">
        <v>16</v>
      </c>
      <c r="L68" s="8" t="s">
        <v>311</v>
      </c>
      <c r="M68" s="16" t="s">
        <v>43</v>
      </c>
      <c r="N68" s="1" t="s">
        <v>295</v>
      </c>
    </row>
    <row r="69" ht="12.5" customHeight="1" spans="1:13">
      <c r="A69" s="5" t="s">
        <v>312</v>
      </c>
      <c r="B69" s="5" t="s">
        <v>313</v>
      </c>
      <c r="C69" s="5" t="s">
        <v>314</v>
      </c>
      <c r="D69" s="5" t="s">
        <v>315</v>
      </c>
      <c r="E69" s="5" t="s">
        <v>316</v>
      </c>
      <c r="F69" s="5" t="s">
        <v>39</v>
      </c>
      <c r="G69" s="5" t="s">
        <v>40</v>
      </c>
      <c r="H69" s="6">
        <v>43844</v>
      </c>
      <c r="I69" s="6">
        <v>44043</v>
      </c>
      <c r="J69" s="5" t="s">
        <v>41</v>
      </c>
      <c r="K69" s="8" t="s">
        <v>16</v>
      </c>
      <c r="L69" s="8" t="s">
        <v>112</v>
      </c>
      <c r="M69" s="16" t="s">
        <v>43</v>
      </c>
    </row>
    <row r="70" ht="12.5" customHeight="1" spans="1:13">
      <c r="A70" s="5" t="s">
        <v>317</v>
      </c>
      <c r="B70" s="5" t="s">
        <v>318</v>
      </c>
      <c r="C70" s="5" t="s">
        <v>314</v>
      </c>
      <c r="D70" s="5" t="s">
        <v>319</v>
      </c>
      <c r="E70" s="5" t="s">
        <v>320</v>
      </c>
      <c r="F70" s="5" t="s">
        <v>39</v>
      </c>
      <c r="G70" s="5" t="s">
        <v>40</v>
      </c>
      <c r="H70" s="6">
        <v>43844</v>
      </c>
      <c r="I70" s="6">
        <v>44043</v>
      </c>
      <c r="J70" s="5" t="s">
        <v>41</v>
      </c>
      <c r="K70" s="8" t="s">
        <v>16</v>
      </c>
      <c r="L70" s="8" t="s">
        <v>112</v>
      </c>
      <c r="M70" s="16" t="s">
        <v>43</v>
      </c>
    </row>
    <row r="71" ht="12.5" customHeight="1" spans="1:13">
      <c r="A71" s="5" t="s">
        <v>321</v>
      </c>
      <c r="B71" s="5" t="s">
        <v>322</v>
      </c>
      <c r="C71" s="5" t="s">
        <v>314</v>
      </c>
      <c r="D71" s="5" t="s">
        <v>323</v>
      </c>
      <c r="E71" s="5" t="s">
        <v>324</v>
      </c>
      <c r="F71" s="5" t="s">
        <v>39</v>
      </c>
      <c r="G71" s="5" t="s">
        <v>40</v>
      </c>
      <c r="H71" s="6">
        <v>43836</v>
      </c>
      <c r="I71" s="6">
        <v>43896</v>
      </c>
      <c r="J71" s="5" t="s">
        <v>41</v>
      </c>
      <c r="K71" s="8" t="s">
        <v>11</v>
      </c>
      <c r="L71" s="8" t="s">
        <v>51</v>
      </c>
      <c r="M71" s="16" t="s">
        <v>43</v>
      </c>
    </row>
    <row r="72" ht="12.5" customHeight="1" spans="1:13">
      <c r="A72" s="5" t="s">
        <v>325</v>
      </c>
      <c r="B72" s="5" t="s">
        <v>326</v>
      </c>
      <c r="C72" s="5" t="s">
        <v>327</v>
      </c>
      <c r="D72" s="5" t="s">
        <v>328</v>
      </c>
      <c r="E72" s="5" t="s">
        <v>329</v>
      </c>
      <c r="F72" s="5" t="s">
        <v>39</v>
      </c>
      <c r="G72" s="5" t="s">
        <v>40</v>
      </c>
      <c r="H72" s="6">
        <v>43817</v>
      </c>
      <c r="I72" s="6">
        <v>43878</v>
      </c>
      <c r="J72" s="5" t="s">
        <v>41</v>
      </c>
      <c r="K72" s="8" t="s">
        <v>19</v>
      </c>
      <c r="L72" s="8" t="s">
        <v>19</v>
      </c>
      <c r="M72" s="16" t="s">
        <v>43</v>
      </c>
    </row>
    <row r="73" ht="12.5" customHeight="1" spans="1:13">
      <c r="A73" s="5" t="s">
        <v>330</v>
      </c>
      <c r="B73" s="5" t="s">
        <v>331</v>
      </c>
      <c r="C73" s="5" t="s">
        <v>332</v>
      </c>
      <c r="D73" s="5" t="s">
        <v>333</v>
      </c>
      <c r="E73" s="5" t="s">
        <v>334</v>
      </c>
      <c r="F73" s="5" t="s">
        <v>39</v>
      </c>
      <c r="G73" s="5" t="s">
        <v>40</v>
      </c>
      <c r="H73" s="6">
        <v>43814</v>
      </c>
      <c r="I73" s="6">
        <v>44032</v>
      </c>
      <c r="J73" s="5" t="s">
        <v>41</v>
      </c>
      <c r="K73" s="8" t="s">
        <v>12</v>
      </c>
      <c r="L73" s="8" t="s">
        <v>168</v>
      </c>
      <c r="M73" s="16" t="s">
        <v>43</v>
      </c>
    </row>
    <row r="74" ht="12.5" customHeight="1" spans="1:13">
      <c r="A74" s="5" t="s">
        <v>335</v>
      </c>
      <c r="B74" s="5" t="s">
        <v>336</v>
      </c>
      <c r="C74" s="5" t="s">
        <v>332</v>
      </c>
      <c r="D74" s="5" t="s">
        <v>333</v>
      </c>
      <c r="E74" s="5" t="s">
        <v>334</v>
      </c>
      <c r="F74" s="5" t="s">
        <v>39</v>
      </c>
      <c r="G74" s="5" t="s">
        <v>40</v>
      </c>
      <c r="H74" s="6">
        <v>43814</v>
      </c>
      <c r="I74" s="6">
        <v>44032</v>
      </c>
      <c r="J74" s="5" t="s">
        <v>41</v>
      </c>
      <c r="K74" s="8" t="s">
        <v>12</v>
      </c>
      <c r="L74" s="8" t="s">
        <v>168</v>
      </c>
      <c r="M74" s="16" t="s">
        <v>43</v>
      </c>
    </row>
    <row r="75" ht="12.5" customHeight="1" spans="1:13">
      <c r="A75" s="5" t="s">
        <v>337</v>
      </c>
      <c r="B75" s="5" t="s">
        <v>338</v>
      </c>
      <c r="C75" s="5" t="s">
        <v>332</v>
      </c>
      <c r="D75" s="5" t="s">
        <v>339</v>
      </c>
      <c r="E75" s="5" t="s">
        <v>340</v>
      </c>
      <c r="F75" s="5" t="s">
        <v>39</v>
      </c>
      <c r="G75" s="5" t="s">
        <v>40</v>
      </c>
      <c r="H75" s="6">
        <v>43794</v>
      </c>
      <c r="I75" s="6">
        <v>43881</v>
      </c>
      <c r="J75" s="5" t="s">
        <v>41</v>
      </c>
      <c r="K75" s="8" t="s">
        <v>8</v>
      </c>
      <c r="L75" s="8" t="s">
        <v>117</v>
      </c>
      <c r="M75" s="16" t="s">
        <v>43</v>
      </c>
    </row>
    <row r="76" ht="12.5" customHeight="1" spans="1:14">
      <c r="A76" s="5" t="s">
        <v>341</v>
      </c>
      <c r="B76" s="5" t="s">
        <v>342</v>
      </c>
      <c r="C76" s="5" t="s">
        <v>343</v>
      </c>
      <c r="D76" s="5" t="s">
        <v>344</v>
      </c>
      <c r="E76" s="5" t="s">
        <v>344</v>
      </c>
      <c r="F76" s="5" t="s">
        <v>39</v>
      </c>
      <c r="G76" s="5" t="s">
        <v>40</v>
      </c>
      <c r="H76" s="6">
        <v>43709</v>
      </c>
      <c r="I76" s="6">
        <v>43861</v>
      </c>
      <c r="J76" s="5" t="s">
        <v>41</v>
      </c>
      <c r="K76" s="9" t="s">
        <v>9</v>
      </c>
      <c r="L76" s="10" t="s">
        <v>345</v>
      </c>
      <c r="M76" s="16" t="s">
        <v>43</v>
      </c>
      <c r="N76" s="1" t="s">
        <v>295</v>
      </c>
    </row>
    <row r="77" ht="12.5" customHeight="1" spans="1:13">
      <c r="A77" s="5" t="s">
        <v>346</v>
      </c>
      <c r="B77" s="5" t="s">
        <v>347</v>
      </c>
      <c r="C77" s="5" t="s">
        <v>348</v>
      </c>
      <c r="D77" s="5" t="s">
        <v>349</v>
      </c>
      <c r="E77" s="5" t="s">
        <v>350</v>
      </c>
      <c r="F77" s="5" t="s">
        <v>39</v>
      </c>
      <c r="G77" s="5" t="s">
        <v>40</v>
      </c>
      <c r="H77" s="6">
        <v>43829</v>
      </c>
      <c r="I77" s="6">
        <v>43911</v>
      </c>
      <c r="J77" s="5" t="s">
        <v>41</v>
      </c>
      <c r="K77" s="8" t="s">
        <v>8</v>
      </c>
      <c r="L77" s="8" t="s">
        <v>351</v>
      </c>
      <c r="M77" s="16" t="s">
        <v>43</v>
      </c>
    </row>
    <row r="78" ht="12.5" customHeight="1" spans="1:14">
      <c r="A78" s="5" t="s">
        <v>352</v>
      </c>
      <c r="B78" s="5" t="s">
        <v>353</v>
      </c>
      <c r="C78" s="5" t="s">
        <v>348</v>
      </c>
      <c r="D78" s="5" t="s">
        <v>354</v>
      </c>
      <c r="E78" s="5" t="s">
        <v>355</v>
      </c>
      <c r="F78" s="5" t="s">
        <v>39</v>
      </c>
      <c r="G78" s="5" t="s">
        <v>40</v>
      </c>
      <c r="H78" s="6">
        <v>43709</v>
      </c>
      <c r="I78" s="6">
        <v>43860</v>
      </c>
      <c r="J78" s="5" t="s">
        <v>41</v>
      </c>
      <c r="K78" s="8" t="s">
        <v>15</v>
      </c>
      <c r="L78" s="8" t="s">
        <v>107</v>
      </c>
      <c r="M78" s="16" t="s">
        <v>43</v>
      </c>
      <c r="N78" s="1" t="s">
        <v>295</v>
      </c>
    </row>
    <row r="79" ht="12.5" customHeight="1" spans="1:14">
      <c r="A79" s="5" t="s">
        <v>356</v>
      </c>
      <c r="B79" s="5" t="s">
        <v>357</v>
      </c>
      <c r="C79" s="5" t="s">
        <v>348</v>
      </c>
      <c r="D79" s="5" t="s">
        <v>358</v>
      </c>
      <c r="E79" s="5" t="s">
        <v>359</v>
      </c>
      <c r="F79" s="5" t="s">
        <v>39</v>
      </c>
      <c r="G79" s="5" t="s">
        <v>40</v>
      </c>
      <c r="H79" s="6">
        <v>43783</v>
      </c>
      <c r="I79" s="6">
        <v>43860</v>
      </c>
      <c r="J79" s="5" t="s">
        <v>41</v>
      </c>
      <c r="K79" s="8" t="s">
        <v>8</v>
      </c>
      <c r="L79" s="8" t="s">
        <v>360</v>
      </c>
      <c r="M79" s="16" t="s">
        <v>43</v>
      </c>
      <c r="N79" s="1" t="s">
        <v>295</v>
      </c>
    </row>
    <row r="80" ht="12.5" customHeight="1" spans="1:14">
      <c r="A80" s="5" t="s">
        <v>361</v>
      </c>
      <c r="B80" s="5" t="s">
        <v>362</v>
      </c>
      <c r="C80" s="5" t="s">
        <v>348</v>
      </c>
      <c r="D80" s="5" t="s">
        <v>363</v>
      </c>
      <c r="E80" s="5" t="s">
        <v>364</v>
      </c>
      <c r="F80" s="5" t="s">
        <v>39</v>
      </c>
      <c r="G80" s="5" t="s">
        <v>40</v>
      </c>
      <c r="H80" s="6">
        <v>43768</v>
      </c>
      <c r="I80" s="6">
        <v>43860</v>
      </c>
      <c r="J80" s="5" t="s">
        <v>41</v>
      </c>
      <c r="K80" s="8" t="s">
        <v>9</v>
      </c>
      <c r="L80" s="8" t="s">
        <v>365</v>
      </c>
      <c r="M80" s="16" t="s">
        <v>43</v>
      </c>
      <c r="N80" s="1" t="s">
        <v>295</v>
      </c>
    </row>
    <row r="81" ht="12.5" customHeight="1" spans="1:13">
      <c r="A81" s="5" t="s">
        <v>366</v>
      </c>
      <c r="B81" s="5" t="s">
        <v>367</v>
      </c>
      <c r="C81" s="5" t="s">
        <v>368</v>
      </c>
      <c r="D81" s="5" t="s">
        <v>369</v>
      </c>
      <c r="E81" s="5" t="s">
        <v>370</v>
      </c>
      <c r="F81" s="5" t="s">
        <v>39</v>
      </c>
      <c r="G81" s="5" t="s">
        <v>40</v>
      </c>
      <c r="H81" s="6">
        <v>43831</v>
      </c>
      <c r="I81" s="6">
        <v>44012</v>
      </c>
      <c r="J81" s="5" t="s">
        <v>41</v>
      </c>
      <c r="K81" s="8" t="s">
        <v>18</v>
      </c>
      <c r="L81" s="8" t="s">
        <v>220</v>
      </c>
      <c r="M81" s="16" t="s">
        <v>43</v>
      </c>
    </row>
    <row r="82" ht="12.5" customHeight="1" spans="1:13">
      <c r="A82" s="5" t="s">
        <v>371</v>
      </c>
      <c r="B82" s="5" t="s">
        <v>372</v>
      </c>
      <c r="C82" s="5" t="s">
        <v>373</v>
      </c>
      <c r="D82" s="5" t="s">
        <v>374</v>
      </c>
      <c r="E82" s="5" t="s">
        <v>375</v>
      </c>
      <c r="F82" s="5" t="s">
        <v>39</v>
      </c>
      <c r="G82" s="5">
        <v>211</v>
      </c>
      <c r="H82" s="6">
        <v>43791</v>
      </c>
      <c r="I82" s="6">
        <v>43890</v>
      </c>
      <c r="J82" s="5" t="s">
        <v>41</v>
      </c>
      <c r="K82" s="8" t="s">
        <v>8</v>
      </c>
      <c r="L82" s="8" t="s">
        <v>117</v>
      </c>
      <c r="M82" s="16" t="s">
        <v>43</v>
      </c>
    </row>
    <row r="83" ht="12.5" customHeight="1" spans="1:13">
      <c r="A83" s="5" t="s">
        <v>376</v>
      </c>
      <c r="B83" s="5" t="s">
        <v>377</v>
      </c>
      <c r="C83" s="5" t="s">
        <v>373</v>
      </c>
      <c r="D83" s="5" t="s">
        <v>378</v>
      </c>
      <c r="E83" s="5" t="s">
        <v>379</v>
      </c>
      <c r="F83" s="5" t="s">
        <v>39</v>
      </c>
      <c r="G83" s="5">
        <v>211</v>
      </c>
      <c r="H83" s="6">
        <v>43791</v>
      </c>
      <c r="I83" s="6">
        <v>43890</v>
      </c>
      <c r="J83" s="5" t="s">
        <v>41</v>
      </c>
      <c r="K83" s="8" t="s">
        <v>8</v>
      </c>
      <c r="L83" s="8" t="s">
        <v>117</v>
      </c>
      <c r="M83" s="16" t="s">
        <v>43</v>
      </c>
    </row>
    <row r="84" ht="12.5" customHeight="1" spans="1:13">
      <c r="A84" s="5" t="s">
        <v>380</v>
      </c>
      <c r="B84" s="5" t="s">
        <v>381</v>
      </c>
      <c r="C84" s="5" t="s">
        <v>382</v>
      </c>
      <c r="D84" s="5" t="s">
        <v>383</v>
      </c>
      <c r="E84" s="5" t="s">
        <v>384</v>
      </c>
      <c r="F84" s="5" t="s">
        <v>39</v>
      </c>
      <c r="G84" s="5">
        <v>211</v>
      </c>
      <c r="H84" s="6">
        <v>43862</v>
      </c>
      <c r="I84" s="6">
        <v>44316</v>
      </c>
      <c r="J84" s="5" t="s">
        <v>41</v>
      </c>
      <c r="K84" s="8" t="s">
        <v>9</v>
      </c>
      <c r="L84" s="8" t="s">
        <v>365</v>
      </c>
      <c r="M84" s="16" t="s">
        <v>43</v>
      </c>
    </row>
    <row r="85" ht="12.5" customHeight="1" spans="1:13">
      <c r="A85" s="5" t="s">
        <v>385</v>
      </c>
      <c r="B85" s="5" t="s">
        <v>386</v>
      </c>
      <c r="C85" s="5" t="s">
        <v>382</v>
      </c>
      <c r="D85" s="5" t="s">
        <v>387</v>
      </c>
      <c r="E85" s="5" t="s">
        <v>388</v>
      </c>
      <c r="F85" s="5" t="s">
        <v>39</v>
      </c>
      <c r="G85" s="5">
        <v>211</v>
      </c>
      <c r="H85" s="6">
        <v>43850</v>
      </c>
      <c r="I85" s="6">
        <v>44301</v>
      </c>
      <c r="J85" s="5" t="s">
        <v>41</v>
      </c>
      <c r="K85" s="8" t="s">
        <v>8</v>
      </c>
      <c r="L85" s="8" t="s">
        <v>389</v>
      </c>
      <c r="M85" s="16" t="s">
        <v>43</v>
      </c>
    </row>
    <row r="86" ht="12.5" customHeight="1" spans="1:13">
      <c r="A86" s="5" t="s">
        <v>390</v>
      </c>
      <c r="B86" s="5" t="s">
        <v>391</v>
      </c>
      <c r="C86" s="5" t="s">
        <v>382</v>
      </c>
      <c r="D86" s="5" t="s">
        <v>392</v>
      </c>
      <c r="E86" s="5" t="s">
        <v>393</v>
      </c>
      <c r="F86" s="5" t="s">
        <v>39</v>
      </c>
      <c r="G86" s="5">
        <v>211</v>
      </c>
      <c r="H86" s="6">
        <v>43862</v>
      </c>
      <c r="I86" s="6">
        <v>44316</v>
      </c>
      <c r="J86" s="5" t="s">
        <v>41</v>
      </c>
      <c r="K86" s="8" t="s">
        <v>15</v>
      </c>
      <c r="L86" s="8" t="s">
        <v>107</v>
      </c>
      <c r="M86" s="16" t="s">
        <v>43</v>
      </c>
    </row>
    <row r="87" ht="12.5" customHeight="1" spans="1:14">
      <c r="A87" s="5" t="s">
        <v>394</v>
      </c>
      <c r="B87" s="5" t="s">
        <v>395</v>
      </c>
      <c r="C87" s="5" t="s">
        <v>382</v>
      </c>
      <c r="D87" s="5" t="s">
        <v>396</v>
      </c>
      <c r="E87" s="5" t="s">
        <v>397</v>
      </c>
      <c r="F87" s="5" t="s">
        <v>39</v>
      </c>
      <c r="G87" s="5">
        <v>211</v>
      </c>
      <c r="H87" s="6">
        <v>43713</v>
      </c>
      <c r="I87" s="6">
        <v>43861</v>
      </c>
      <c r="J87" s="5" t="s">
        <v>41</v>
      </c>
      <c r="K87" s="8" t="s">
        <v>12</v>
      </c>
      <c r="L87" s="8" t="s">
        <v>191</v>
      </c>
      <c r="M87" s="16" t="s">
        <v>43</v>
      </c>
      <c r="N87" s="1" t="s">
        <v>295</v>
      </c>
    </row>
    <row r="88" ht="12.5" customHeight="1" spans="1:14">
      <c r="A88" s="5" t="s">
        <v>398</v>
      </c>
      <c r="B88" s="5" t="s">
        <v>399</v>
      </c>
      <c r="C88" s="5" t="s">
        <v>400</v>
      </c>
      <c r="D88" s="5" t="s">
        <v>401</v>
      </c>
      <c r="E88" s="5" t="s">
        <v>402</v>
      </c>
      <c r="F88" s="5" t="s">
        <v>39</v>
      </c>
      <c r="G88" s="5">
        <v>211</v>
      </c>
      <c r="H88" s="6">
        <v>43705</v>
      </c>
      <c r="I88" s="6">
        <v>43859</v>
      </c>
      <c r="J88" s="5" t="s">
        <v>41</v>
      </c>
      <c r="K88" s="8" t="s">
        <v>15</v>
      </c>
      <c r="L88" s="8" t="s">
        <v>107</v>
      </c>
      <c r="M88" s="16" t="s">
        <v>43</v>
      </c>
      <c r="N88" s="1" t="s">
        <v>295</v>
      </c>
    </row>
    <row r="89" ht="12.5" customHeight="1" spans="1:13">
      <c r="A89" s="5" t="s">
        <v>403</v>
      </c>
      <c r="B89" s="5" t="s">
        <v>404</v>
      </c>
      <c r="C89" s="5" t="s">
        <v>405</v>
      </c>
      <c r="D89" s="5" t="s">
        <v>406</v>
      </c>
      <c r="E89" s="5" t="s">
        <v>407</v>
      </c>
      <c r="F89" s="5" t="s">
        <v>39</v>
      </c>
      <c r="G89" s="5">
        <v>211</v>
      </c>
      <c r="H89" s="6">
        <v>43825</v>
      </c>
      <c r="I89" s="6">
        <v>43876</v>
      </c>
      <c r="J89" s="5" t="s">
        <v>41</v>
      </c>
      <c r="K89" s="8" t="s">
        <v>8</v>
      </c>
      <c r="L89" s="8" t="s">
        <v>408</v>
      </c>
      <c r="M89" s="16" t="s">
        <v>43</v>
      </c>
    </row>
    <row r="90" ht="12.5" customHeight="1" spans="1:13">
      <c r="A90" s="5" t="s">
        <v>409</v>
      </c>
      <c r="B90" s="5" t="s">
        <v>410</v>
      </c>
      <c r="C90" s="5" t="s">
        <v>405</v>
      </c>
      <c r="D90" s="5" t="s">
        <v>411</v>
      </c>
      <c r="E90" s="5" t="s">
        <v>412</v>
      </c>
      <c r="F90" s="5" t="s">
        <v>39</v>
      </c>
      <c r="G90" s="5">
        <v>211</v>
      </c>
      <c r="H90" s="6">
        <v>43826</v>
      </c>
      <c r="I90" s="6">
        <v>43876</v>
      </c>
      <c r="J90" s="5" t="s">
        <v>41</v>
      </c>
      <c r="K90" s="8" t="s">
        <v>8</v>
      </c>
      <c r="L90" s="8" t="s">
        <v>60</v>
      </c>
      <c r="M90" s="16" t="s">
        <v>43</v>
      </c>
    </row>
    <row r="91" ht="12.5" customHeight="1" spans="1:13">
      <c r="A91" s="5" t="s">
        <v>413</v>
      </c>
      <c r="B91" s="5" t="s">
        <v>414</v>
      </c>
      <c r="C91" s="5" t="s">
        <v>405</v>
      </c>
      <c r="D91" s="5" t="s">
        <v>415</v>
      </c>
      <c r="E91" s="5" t="s">
        <v>416</v>
      </c>
      <c r="F91" s="5" t="s">
        <v>39</v>
      </c>
      <c r="G91" s="5">
        <v>211</v>
      </c>
      <c r="H91" s="6">
        <v>43825</v>
      </c>
      <c r="I91" s="6">
        <v>43876</v>
      </c>
      <c r="J91" s="5" t="s">
        <v>41</v>
      </c>
      <c r="K91" s="8" t="s">
        <v>8</v>
      </c>
      <c r="L91" s="8" t="s">
        <v>60</v>
      </c>
      <c r="M91" s="16" t="s">
        <v>417</v>
      </c>
    </row>
    <row r="92" ht="12.5" customHeight="1" spans="1:14">
      <c r="A92" s="5" t="s">
        <v>418</v>
      </c>
      <c r="B92" s="5" t="s">
        <v>419</v>
      </c>
      <c r="C92" s="5" t="s">
        <v>405</v>
      </c>
      <c r="D92" s="5" t="s">
        <v>420</v>
      </c>
      <c r="E92" s="5" t="s">
        <v>421</v>
      </c>
      <c r="F92" s="5" t="s">
        <v>39</v>
      </c>
      <c r="G92" s="5">
        <v>211</v>
      </c>
      <c r="H92" s="6">
        <v>43703</v>
      </c>
      <c r="I92" s="6">
        <v>43861</v>
      </c>
      <c r="J92" s="5" t="s">
        <v>41</v>
      </c>
      <c r="K92" s="8" t="s">
        <v>8</v>
      </c>
      <c r="L92" s="8" t="s">
        <v>422</v>
      </c>
      <c r="M92" s="16" t="s">
        <v>43</v>
      </c>
      <c r="N92" s="1" t="s">
        <v>295</v>
      </c>
    </row>
    <row r="93" ht="12.5" customHeight="1" spans="1:14">
      <c r="A93" s="5" t="s">
        <v>423</v>
      </c>
      <c r="B93" s="5" t="s">
        <v>424</v>
      </c>
      <c r="C93" s="5" t="s">
        <v>405</v>
      </c>
      <c r="D93" s="5" t="s">
        <v>425</v>
      </c>
      <c r="E93" s="5" t="s">
        <v>426</v>
      </c>
      <c r="F93" s="5" t="s">
        <v>39</v>
      </c>
      <c r="G93" s="5">
        <v>211</v>
      </c>
      <c r="H93" s="6">
        <v>43706</v>
      </c>
      <c r="I93" s="6">
        <v>43860</v>
      </c>
      <c r="J93" s="5" t="s">
        <v>41</v>
      </c>
      <c r="K93" s="8" t="s">
        <v>8</v>
      </c>
      <c r="L93" s="8" t="s">
        <v>60</v>
      </c>
      <c r="M93" s="16" t="s">
        <v>43</v>
      </c>
      <c r="N93" s="1" t="s">
        <v>295</v>
      </c>
    </row>
    <row r="94" ht="12.5" customHeight="1" spans="1:14">
      <c r="A94" s="5" t="s">
        <v>427</v>
      </c>
      <c r="B94" s="5" t="s">
        <v>428</v>
      </c>
      <c r="C94" s="5" t="s">
        <v>405</v>
      </c>
      <c r="D94" s="5" t="s">
        <v>429</v>
      </c>
      <c r="E94" s="5" t="s">
        <v>430</v>
      </c>
      <c r="F94" s="5" t="s">
        <v>39</v>
      </c>
      <c r="G94" s="5">
        <v>211</v>
      </c>
      <c r="H94" s="6">
        <v>43709</v>
      </c>
      <c r="I94" s="6">
        <v>43860</v>
      </c>
      <c r="J94" s="5" t="s">
        <v>41</v>
      </c>
      <c r="K94" s="8" t="s">
        <v>8</v>
      </c>
      <c r="L94" s="8" t="s">
        <v>60</v>
      </c>
      <c r="M94" s="16" t="s">
        <v>43</v>
      </c>
      <c r="N94" s="1" t="s">
        <v>295</v>
      </c>
    </row>
    <row r="95" ht="12.5" customHeight="1" spans="1:14">
      <c r="A95" s="5" t="s">
        <v>431</v>
      </c>
      <c r="B95" s="5" t="s">
        <v>432</v>
      </c>
      <c r="C95" s="5" t="s">
        <v>405</v>
      </c>
      <c r="D95" s="5" t="s">
        <v>433</v>
      </c>
      <c r="E95" s="5" t="s">
        <v>434</v>
      </c>
      <c r="F95" s="5" t="s">
        <v>39</v>
      </c>
      <c r="G95" s="5">
        <v>211</v>
      </c>
      <c r="H95" s="6">
        <v>43711</v>
      </c>
      <c r="I95" s="6">
        <v>43861</v>
      </c>
      <c r="J95" s="5" t="s">
        <v>41</v>
      </c>
      <c r="K95" s="8" t="s">
        <v>9</v>
      </c>
      <c r="L95" s="8" t="s">
        <v>365</v>
      </c>
      <c r="M95" s="16" t="s">
        <v>43</v>
      </c>
      <c r="N95" s="1" t="s">
        <v>295</v>
      </c>
    </row>
    <row r="96" ht="12.5" customHeight="1" spans="1:14">
      <c r="A96" s="5" t="s">
        <v>435</v>
      </c>
      <c r="B96" s="5" t="s">
        <v>436</v>
      </c>
      <c r="C96" s="5" t="s">
        <v>437</v>
      </c>
      <c r="D96" s="5" t="s">
        <v>438</v>
      </c>
      <c r="E96" s="5" t="s">
        <v>439</v>
      </c>
      <c r="F96" s="5" t="s">
        <v>39</v>
      </c>
      <c r="G96" s="5">
        <v>211</v>
      </c>
      <c r="H96" s="6">
        <v>43709</v>
      </c>
      <c r="I96" s="6">
        <v>43861</v>
      </c>
      <c r="J96" s="5" t="s">
        <v>41</v>
      </c>
      <c r="K96" s="8" t="s">
        <v>15</v>
      </c>
      <c r="L96" s="8" t="s">
        <v>107</v>
      </c>
      <c r="M96" s="16" t="s">
        <v>43</v>
      </c>
      <c r="N96" s="1" t="s">
        <v>295</v>
      </c>
    </row>
    <row r="97" ht="12.5" customHeight="1" spans="1:13">
      <c r="A97" s="5" t="s">
        <v>440</v>
      </c>
      <c r="B97" s="5" t="s">
        <v>441</v>
      </c>
      <c r="C97" s="5" t="s">
        <v>437</v>
      </c>
      <c r="D97" s="5" t="s">
        <v>442</v>
      </c>
      <c r="E97" s="5" t="s">
        <v>442</v>
      </c>
      <c r="F97" s="5" t="s">
        <v>39</v>
      </c>
      <c r="G97" s="5">
        <v>211</v>
      </c>
      <c r="H97" s="6">
        <v>43717</v>
      </c>
      <c r="I97" s="6">
        <v>43862</v>
      </c>
      <c r="J97" s="5" t="s">
        <v>41</v>
      </c>
      <c r="K97" s="8" t="s">
        <v>13</v>
      </c>
      <c r="L97" s="8" t="s">
        <v>235</v>
      </c>
      <c r="M97" s="16" t="s">
        <v>43</v>
      </c>
    </row>
    <row r="98" ht="12.5" customHeight="1" spans="1:13">
      <c r="A98" s="5" t="s">
        <v>443</v>
      </c>
      <c r="B98" s="5" t="s">
        <v>444</v>
      </c>
      <c r="C98" s="5" t="s">
        <v>437</v>
      </c>
      <c r="D98" s="5" t="s">
        <v>442</v>
      </c>
      <c r="E98" s="5" t="s">
        <v>445</v>
      </c>
      <c r="F98" s="5" t="s">
        <v>39</v>
      </c>
      <c r="G98" s="5">
        <v>211</v>
      </c>
      <c r="H98" s="6">
        <v>43713</v>
      </c>
      <c r="I98" s="6">
        <v>43862</v>
      </c>
      <c r="J98" s="5" t="s">
        <v>41</v>
      </c>
      <c r="K98" s="8" t="s">
        <v>13</v>
      </c>
      <c r="L98" s="8" t="s">
        <v>235</v>
      </c>
      <c r="M98" s="16" t="s">
        <v>43</v>
      </c>
    </row>
    <row r="99" ht="12.5" customHeight="1" spans="1:13">
      <c r="A99" s="5" t="s">
        <v>446</v>
      </c>
      <c r="B99" s="5" t="s">
        <v>447</v>
      </c>
      <c r="C99" s="5" t="s">
        <v>437</v>
      </c>
      <c r="D99" s="5" t="s">
        <v>448</v>
      </c>
      <c r="E99" s="5" t="s">
        <v>449</v>
      </c>
      <c r="F99" s="5" t="s">
        <v>39</v>
      </c>
      <c r="G99" s="5">
        <v>211</v>
      </c>
      <c r="H99" s="6">
        <v>43709</v>
      </c>
      <c r="I99" s="6">
        <v>43862</v>
      </c>
      <c r="J99" s="5" t="s">
        <v>41</v>
      </c>
      <c r="K99" s="8" t="s">
        <v>13</v>
      </c>
      <c r="L99" s="8" t="s">
        <v>235</v>
      </c>
      <c r="M99" s="16" t="s">
        <v>417</v>
      </c>
    </row>
    <row r="100" ht="12.5" customHeight="1" spans="1:13">
      <c r="A100" s="5" t="s">
        <v>450</v>
      </c>
      <c r="B100" s="5" t="s">
        <v>451</v>
      </c>
      <c r="C100" s="5" t="s">
        <v>437</v>
      </c>
      <c r="D100" s="5" t="s">
        <v>442</v>
      </c>
      <c r="E100" s="5" t="s">
        <v>442</v>
      </c>
      <c r="F100" s="5" t="s">
        <v>39</v>
      </c>
      <c r="G100" s="5">
        <v>211</v>
      </c>
      <c r="H100" s="6">
        <v>43709</v>
      </c>
      <c r="I100" s="6">
        <v>43862</v>
      </c>
      <c r="J100" s="5" t="s">
        <v>41</v>
      </c>
      <c r="K100" s="8" t="s">
        <v>6</v>
      </c>
      <c r="L100" s="8" t="s">
        <v>126</v>
      </c>
      <c r="M100" s="16" t="s">
        <v>43</v>
      </c>
    </row>
    <row r="101" ht="12.5" customHeight="1" spans="1:13">
      <c r="A101" s="5" t="s">
        <v>452</v>
      </c>
      <c r="B101" s="5" t="s">
        <v>453</v>
      </c>
      <c r="C101" s="5" t="s">
        <v>454</v>
      </c>
      <c r="D101" s="5" t="s">
        <v>455</v>
      </c>
      <c r="E101" s="5" t="s">
        <v>456</v>
      </c>
      <c r="F101" s="5" t="s">
        <v>39</v>
      </c>
      <c r="G101" s="5">
        <v>211</v>
      </c>
      <c r="H101" s="6">
        <v>43815</v>
      </c>
      <c r="I101" s="6">
        <v>43877</v>
      </c>
      <c r="J101" s="5" t="s">
        <v>41</v>
      </c>
      <c r="K101" s="8" t="s">
        <v>8</v>
      </c>
      <c r="L101" s="8" t="s">
        <v>408</v>
      </c>
      <c r="M101" s="16" t="s">
        <v>43</v>
      </c>
    </row>
    <row r="102" ht="12.5" customHeight="1" spans="1:13">
      <c r="A102" s="5" t="s">
        <v>457</v>
      </c>
      <c r="B102" s="5" t="s">
        <v>458</v>
      </c>
      <c r="C102" s="5" t="s">
        <v>459</v>
      </c>
      <c r="D102" s="5" t="s">
        <v>460</v>
      </c>
      <c r="E102" s="5" t="s">
        <v>461</v>
      </c>
      <c r="F102" s="5" t="s">
        <v>39</v>
      </c>
      <c r="G102" s="5">
        <v>211</v>
      </c>
      <c r="H102" s="6">
        <v>43877</v>
      </c>
      <c r="I102" s="6">
        <v>44009</v>
      </c>
      <c r="J102" s="5" t="s">
        <v>41</v>
      </c>
      <c r="K102" s="8" t="s">
        <v>8</v>
      </c>
      <c r="L102" s="8" t="s">
        <v>55</v>
      </c>
      <c r="M102" s="16" t="s">
        <v>43</v>
      </c>
    </row>
    <row r="103" ht="12.5" customHeight="1" spans="1:13">
      <c r="A103" s="5" t="s">
        <v>462</v>
      </c>
      <c r="B103" s="5" t="s">
        <v>463</v>
      </c>
      <c r="C103" s="5" t="s">
        <v>464</v>
      </c>
      <c r="D103" s="5" t="s">
        <v>465</v>
      </c>
      <c r="E103" s="5" t="s">
        <v>465</v>
      </c>
      <c r="F103" s="5" t="s">
        <v>39</v>
      </c>
      <c r="G103" s="5">
        <v>211</v>
      </c>
      <c r="H103" s="6">
        <v>43833</v>
      </c>
      <c r="I103" s="6">
        <v>43921</v>
      </c>
      <c r="J103" s="5" t="s">
        <v>41</v>
      </c>
      <c r="K103" s="8" t="s">
        <v>18</v>
      </c>
      <c r="L103" s="8" t="s">
        <v>220</v>
      </c>
      <c r="M103" s="16" t="s">
        <v>43</v>
      </c>
    </row>
    <row r="104" ht="12.5" customHeight="1" spans="1:14">
      <c r="A104" s="5" t="s">
        <v>466</v>
      </c>
      <c r="B104" s="5" t="s">
        <v>467</v>
      </c>
      <c r="C104" s="5" t="s">
        <v>468</v>
      </c>
      <c r="D104" s="5" t="s">
        <v>469</v>
      </c>
      <c r="E104" s="5" t="s">
        <v>470</v>
      </c>
      <c r="F104" s="5" t="s">
        <v>39</v>
      </c>
      <c r="G104" s="5">
        <v>211</v>
      </c>
      <c r="H104" s="6">
        <v>43720</v>
      </c>
      <c r="I104" s="6">
        <v>43861</v>
      </c>
      <c r="J104" s="5" t="s">
        <v>41</v>
      </c>
      <c r="K104" s="8" t="s">
        <v>12</v>
      </c>
      <c r="L104" s="8" t="s">
        <v>191</v>
      </c>
      <c r="M104" s="16" t="s">
        <v>43</v>
      </c>
      <c r="N104" s="1" t="s">
        <v>295</v>
      </c>
    </row>
    <row r="105" ht="12.5" customHeight="1" spans="1:13">
      <c r="A105" s="5" t="s">
        <v>471</v>
      </c>
      <c r="B105" s="5" t="s">
        <v>472</v>
      </c>
      <c r="C105" s="5" t="s">
        <v>473</v>
      </c>
      <c r="D105" s="5" t="s">
        <v>474</v>
      </c>
      <c r="E105" s="5" t="s">
        <v>475</v>
      </c>
      <c r="F105" s="5" t="s">
        <v>39</v>
      </c>
      <c r="G105" s="5">
        <v>211</v>
      </c>
      <c r="H105" s="6">
        <v>43830</v>
      </c>
      <c r="I105" s="6">
        <v>43905</v>
      </c>
      <c r="J105" s="5" t="s">
        <v>41</v>
      </c>
      <c r="K105" s="8" t="s">
        <v>12</v>
      </c>
      <c r="L105" s="8" t="s">
        <v>476</v>
      </c>
      <c r="M105" s="16" t="s">
        <v>43</v>
      </c>
    </row>
    <row r="106" ht="12.5" customHeight="1" spans="1:13">
      <c r="A106" s="5" t="s">
        <v>477</v>
      </c>
      <c r="B106" s="5" t="s">
        <v>478</v>
      </c>
      <c r="C106" s="5" t="s">
        <v>479</v>
      </c>
      <c r="D106" s="5" t="s">
        <v>480</v>
      </c>
      <c r="E106" s="5" t="s">
        <v>481</v>
      </c>
      <c r="F106" s="5" t="s">
        <v>39</v>
      </c>
      <c r="G106" s="5">
        <v>211</v>
      </c>
      <c r="H106" s="6">
        <v>43892</v>
      </c>
      <c r="I106" s="6">
        <v>43954</v>
      </c>
      <c r="J106" s="5" t="s">
        <v>41</v>
      </c>
      <c r="K106" s="8" t="s">
        <v>6</v>
      </c>
      <c r="L106" s="8" t="s">
        <v>177</v>
      </c>
      <c r="M106" s="16" t="s">
        <v>43</v>
      </c>
    </row>
    <row r="107" ht="12.5" customHeight="1" spans="1:13">
      <c r="A107" s="5" t="s">
        <v>482</v>
      </c>
      <c r="B107" s="5" t="s">
        <v>483</v>
      </c>
      <c r="C107" s="5" t="s">
        <v>484</v>
      </c>
      <c r="D107" s="5" t="s">
        <v>485</v>
      </c>
      <c r="E107" s="5" t="s">
        <v>486</v>
      </c>
      <c r="F107" s="5" t="s">
        <v>39</v>
      </c>
      <c r="G107" s="5">
        <v>211</v>
      </c>
      <c r="H107" s="6">
        <v>43788</v>
      </c>
      <c r="I107" s="6">
        <v>43881</v>
      </c>
      <c r="J107" s="5" t="s">
        <v>41</v>
      </c>
      <c r="K107" s="8" t="s">
        <v>6</v>
      </c>
      <c r="L107" s="8" t="s">
        <v>172</v>
      </c>
      <c r="M107" s="16" t="s">
        <v>43</v>
      </c>
    </row>
    <row r="108" ht="12.5" customHeight="1" spans="1:13">
      <c r="A108" s="5" t="s">
        <v>487</v>
      </c>
      <c r="B108" s="5" t="s">
        <v>488</v>
      </c>
      <c r="C108" s="5" t="s">
        <v>489</v>
      </c>
      <c r="D108" s="5" t="s">
        <v>490</v>
      </c>
      <c r="E108" s="5" t="s">
        <v>491</v>
      </c>
      <c r="F108" s="5" t="s">
        <v>39</v>
      </c>
      <c r="G108" s="5">
        <v>211</v>
      </c>
      <c r="H108" s="6">
        <v>43547</v>
      </c>
      <c r="I108" s="6">
        <v>43913</v>
      </c>
      <c r="J108" s="5" t="s">
        <v>41</v>
      </c>
      <c r="K108" s="8" t="s">
        <v>9</v>
      </c>
      <c r="L108" s="8" t="s">
        <v>365</v>
      </c>
      <c r="M108" s="16" t="s">
        <v>43</v>
      </c>
    </row>
    <row r="109" ht="12.5" customHeight="1" spans="1:13">
      <c r="A109" s="5" t="s">
        <v>492</v>
      </c>
      <c r="B109" s="5" t="s">
        <v>493</v>
      </c>
      <c r="C109" s="5" t="s">
        <v>494</v>
      </c>
      <c r="D109" s="5" t="s">
        <v>495</v>
      </c>
      <c r="E109" s="5" t="s">
        <v>496</v>
      </c>
      <c r="F109" s="5" t="s">
        <v>39</v>
      </c>
      <c r="G109" s="5">
        <v>211</v>
      </c>
      <c r="H109" s="6">
        <v>43783</v>
      </c>
      <c r="I109" s="6">
        <v>43904</v>
      </c>
      <c r="J109" s="5" t="s">
        <v>41</v>
      </c>
      <c r="K109" s="8" t="s">
        <v>8</v>
      </c>
      <c r="L109" s="8" t="s">
        <v>497</v>
      </c>
      <c r="M109" s="16" t="s">
        <v>43</v>
      </c>
    </row>
    <row r="110" ht="12.5" customHeight="1" spans="1:13">
      <c r="A110" s="5" t="s">
        <v>498</v>
      </c>
      <c r="B110" s="5" t="s">
        <v>499</v>
      </c>
      <c r="C110" s="5" t="s">
        <v>494</v>
      </c>
      <c r="D110" s="5" t="s">
        <v>500</v>
      </c>
      <c r="E110" s="5" t="s">
        <v>501</v>
      </c>
      <c r="F110" s="5" t="s">
        <v>39</v>
      </c>
      <c r="G110" s="5">
        <v>211</v>
      </c>
      <c r="H110" s="6">
        <v>43783</v>
      </c>
      <c r="I110" s="6">
        <v>43904</v>
      </c>
      <c r="J110" s="5" t="s">
        <v>41</v>
      </c>
      <c r="K110" s="8" t="s">
        <v>12</v>
      </c>
      <c r="L110" s="8" t="s">
        <v>230</v>
      </c>
      <c r="M110" s="16" t="s">
        <v>43</v>
      </c>
    </row>
    <row r="111" ht="12.5" customHeight="1" spans="1:13">
      <c r="A111" s="5" t="s">
        <v>502</v>
      </c>
      <c r="B111" s="5" t="s">
        <v>503</v>
      </c>
      <c r="C111" s="5" t="s">
        <v>494</v>
      </c>
      <c r="D111" s="5" t="s">
        <v>504</v>
      </c>
      <c r="E111" s="5" t="s">
        <v>505</v>
      </c>
      <c r="F111" s="5" t="s">
        <v>39</v>
      </c>
      <c r="G111" s="5">
        <v>211</v>
      </c>
      <c r="H111" s="6">
        <v>43783</v>
      </c>
      <c r="I111" s="6">
        <v>43904</v>
      </c>
      <c r="J111" s="5" t="s">
        <v>41</v>
      </c>
      <c r="K111" s="8" t="s">
        <v>12</v>
      </c>
      <c r="L111" s="8" t="s">
        <v>168</v>
      </c>
      <c r="M111" s="16" t="s">
        <v>43</v>
      </c>
    </row>
    <row r="112" ht="12.5" customHeight="1" spans="1:13">
      <c r="A112" s="5" t="s">
        <v>506</v>
      </c>
      <c r="B112" s="5" t="s">
        <v>507</v>
      </c>
      <c r="C112" s="5" t="s">
        <v>494</v>
      </c>
      <c r="D112" s="5" t="s">
        <v>508</v>
      </c>
      <c r="E112" s="5" t="s">
        <v>509</v>
      </c>
      <c r="F112" s="5" t="s">
        <v>39</v>
      </c>
      <c r="G112" s="5">
        <v>211</v>
      </c>
      <c r="H112" s="6">
        <v>43783</v>
      </c>
      <c r="I112" s="6">
        <v>43904</v>
      </c>
      <c r="J112" s="5" t="s">
        <v>41</v>
      </c>
      <c r="K112" s="8" t="s">
        <v>15</v>
      </c>
      <c r="L112" s="8" t="s">
        <v>64</v>
      </c>
      <c r="M112" s="16" t="s">
        <v>43</v>
      </c>
    </row>
    <row r="113" ht="12.5" customHeight="1" spans="1:13">
      <c r="A113" s="5" t="s">
        <v>510</v>
      </c>
      <c r="B113" s="5" t="s">
        <v>511</v>
      </c>
      <c r="C113" s="5" t="s">
        <v>494</v>
      </c>
      <c r="D113" s="5" t="s">
        <v>512</v>
      </c>
      <c r="E113" s="5" t="s">
        <v>513</v>
      </c>
      <c r="F113" s="5" t="s">
        <v>39</v>
      </c>
      <c r="G113" s="5">
        <v>211</v>
      </c>
      <c r="H113" s="6">
        <v>43783</v>
      </c>
      <c r="I113" s="6">
        <v>43904</v>
      </c>
      <c r="J113" s="5" t="s">
        <v>41</v>
      </c>
      <c r="K113" s="8" t="s">
        <v>10</v>
      </c>
      <c r="L113" s="8" t="s">
        <v>42</v>
      </c>
      <c r="M113" s="16" t="s">
        <v>43</v>
      </c>
    </row>
    <row r="114" ht="12.5" customHeight="1" spans="1:13">
      <c r="A114" s="5" t="s">
        <v>514</v>
      </c>
      <c r="B114" s="5" t="s">
        <v>515</v>
      </c>
      <c r="C114" s="5" t="s">
        <v>494</v>
      </c>
      <c r="D114" s="5" t="s">
        <v>516</v>
      </c>
      <c r="E114" s="5" t="s">
        <v>516</v>
      </c>
      <c r="F114" s="5" t="s">
        <v>39</v>
      </c>
      <c r="G114" s="5">
        <v>211</v>
      </c>
      <c r="H114" s="6">
        <v>43783</v>
      </c>
      <c r="I114" s="6">
        <v>43904</v>
      </c>
      <c r="J114" s="5" t="s">
        <v>41</v>
      </c>
      <c r="K114" s="8" t="s">
        <v>10</v>
      </c>
      <c r="L114" s="8" t="s">
        <v>517</v>
      </c>
      <c r="M114" s="16" t="s">
        <v>43</v>
      </c>
    </row>
    <row r="115" ht="12.5" customHeight="1" spans="1:13">
      <c r="A115" s="5" t="s">
        <v>518</v>
      </c>
      <c r="B115" s="5" t="s">
        <v>519</v>
      </c>
      <c r="C115" s="5" t="s">
        <v>494</v>
      </c>
      <c r="D115" s="5" t="s">
        <v>520</v>
      </c>
      <c r="E115" s="5" t="s">
        <v>521</v>
      </c>
      <c r="F115" s="5" t="s">
        <v>39</v>
      </c>
      <c r="G115" s="5">
        <v>211</v>
      </c>
      <c r="H115" s="6">
        <v>43783</v>
      </c>
      <c r="I115" s="6">
        <v>43904</v>
      </c>
      <c r="J115" s="5" t="s">
        <v>41</v>
      </c>
      <c r="K115" s="8" t="s">
        <v>15</v>
      </c>
      <c r="L115" s="8" t="s">
        <v>74</v>
      </c>
      <c r="M115" s="16" t="s">
        <v>43</v>
      </c>
    </row>
    <row r="116" ht="12.5" customHeight="1" spans="1:13">
      <c r="A116" s="5" t="s">
        <v>522</v>
      </c>
      <c r="B116" s="5" t="s">
        <v>523</v>
      </c>
      <c r="C116" s="5" t="s">
        <v>494</v>
      </c>
      <c r="D116" s="5" t="s">
        <v>524</v>
      </c>
      <c r="E116" s="5" t="s">
        <v>525</v>
      </c>
      <c r="F116" s="5" t="s">
        <v>39</v>
      </c>
      <c r="G116" s="5">
        <v>211</v>
      </c>
      <c r="H116" s="6">
        <v>43783</v>
      </c>
      <c r="I116" s="6">
        <v>43904</v>
      </c>
      <c r="J116" s="5" t="s">
        <v>41</v>
      </c>
      <c r="K116" s="8" t="s">
        <v>8</v>
      </c>
      <c r="L116" s="8" t="s">
        <v>117</v>
      </c>
      <c r="M116" s="16" t="s">
        <v>43</v>
      </c>
    </row>
    <row r="117" ht="12.5" customHeight="1" spans="1:13">
      <c r="A117" s="5" t="s">
        <v>526</v>
      </c>
      <c r="B117" s="5" t="s">
        <v>527</v>
      </c>
      <c r="C117" s="5" t="s">
        <v>494</v>
      </c>
      <c r="D117" s="5" t="s">
        <v>528</v>
      </c>
      <c r="E117" s="5" t="s">
        <v>529</v>
      </c>
      <c r="F117" s="5" t="s">
        <v>39</v>
      </c>
      <c r="G117" s="5">
        <v>211</v>
      </c>
      <c r="H117" s="6">
        <v>43783</v>
      </c>
      <c r="I117" s="6">
        <v>43904</v>
      </c>
      <c r="J117" s="5" t="s">
        <v>41</v>
      </c>
      <c r="K117" s="8" t="s">
        <v>15</v>
      </c>
      <c r="L117" s="8" t="s">
        <v>64</v>
      </c>
      <c r="M117" s="16" t="s">
        <v>43</v>
      </c>
    </row>
    <row r="118" ht="12.5" customHeight="1" spans="1:13">
      <c r="A118" s="5" t="s">
        <v>530</v>
      </c>
      <c r="B118" s="5" t="s">
        <v>531</v>
      </c>
      <c r="C118" s="5" t="s">
        <v>532</v>
      </c>
      <c r="D118" s="5" t="s">
        <v>533</v>
      </c>
      <c r="E118" s="5" t="s">
        <v>534</v>
      </c>
      <c r="F118" s="5" t="s">
        <v>39</v>
      </c>
      <c r="G118" s="5">
        <v>211</v>
      </c>
      <c r="H118" s="6">
        <v>43846</v>
      </c>
      <c r="I118" s="6">
        <v>44013</v>
      </c>
      <c r="J118" s="5" t="s">
        <v>41</v>
      </c>
      <c r="K118" s="8" t="s">
        <v>11</v>
      </c>
      <c r="L118" s="8" t="s">
        <v>535</v>
      </c>
      <c r="M118" s="16" t="s">
        <v>43</v>
      </c>
    </row>
    <row r="119" ht="12.5" customHeight="1" spans="1:13">
      <c r="A119" s="5" t="s">
        <v>536</v>
      </c>
      <c r="B119" s="5" t="s">
        <v>537</v>
      </c>
      <c r="C119" s="5" t="s">
        <v>532</v>
      </c>
      <c r="D119" s="5" t="s">
        <v>538</v>
      </c>
      <c r="E119" s="5" t="s">
        <v>539</v>
      </c>
      <c r="F119" s="5" t="s">
        <v>39</v>
      </c>
      <c r="G119" s="5">
        <v>211</v>
      </c>
      <c r="H119" s="6">
        <v>43860</v>
      </c>
      <c r="I119" s="6">
        <v>44013</v>
      </c>
      <c r="J119" s="5" t="s">
        <v>41</v>
      </c>
      <c r="K119" s="8" t="s">
        <v>11</v>
      </c>
      <c r="L119" s="8" t="s">
        <v>540</v>
      </c>
      <c r="M119" s="16" t="s">
        <v>43</v>
      </c>
    </row>
    <row r="120" ht="12.5" customHeight="1" spans="1:14">
      <c r="A120" s="5" t="s">
        <v>541</v>
      </c>
      <c r="B120" s="5" t="s">
        <v>542</v>
      </c>
      <c r="C120" s="5" t="s">
        <v>543</v>
      </c>
      <c r="D120" s="5" t="s">
        <v>544</v>
      </c>
      <c r="E120" s="5" t="s">
        <v>545</v>
      </c>
      <c r="F120" s="5" t="s">
        <v>39</v>
      </c>
      <c r="G120" s="5">
        <v>211</v>
      </c>
      <c r="H120" s="6">
        <v>43720</v>
      </c>
      <c r="I120" s="6">
        <v>43861</v>
      </c>
      <c r="J120" s="5" t="s">
        <v>41</v>
      </c>
      <c r="K120" s="8" t="s">
        <v>15</v>
      </c>
      <c r="L120" s="8" t="s">
        <v>107</v>
      </c>
      <c r="M120" s="16" t="s">
        <v>43</v>
      </c>
      <c r="N120" s="1" t="s">
        <v>295</v>
      </c>
    </row>
    <row r="121" ht="12.5" customHeight="1" spans="1:13">
      <c r="A121" s="5" t="s">
        <v>546</v>
      </c>
      <c r="B121" s="5" t="s">
        <v>9</v>
      </c>
      <c r="C121" s="5" t="s">
        <v>547</v>
      </c>
      <c r="D121" s="5" t="s">
        <v>548</v>
      </c>
      <c r="E121" s="5" t="s">
        <v>549</v>
      </c>
      <c r="F121" s="5" t="s">
        <v>39</v>
      </c>
      <c r="G121" s="5">
        <v>211</v>
      </c>
      <c r="H121" s="6">
        <v>43809</v>
      </c>
      <c r="I121" s="6">
        <v>43890</v>
      </c>
      <c r="J121" s="5" t="s">
        <v>41</v>
      </c>
      <c r="K121" s="8" t="s">
        <v>9</v>
      </c>
      <c r="L121" s="8" t="s">
        <v>365</v>
      </c>
      <c r="M121" s="16" t="s">
        <v>43</v>
      </c>
    </row>
    <row r="122" ht="12.5" customHeight="1" spans="1:13">
      <c r="A122" s="5" t="s">
        <v>550</v>
      </c>
      <c r="B122" s="5" t="s">
        <v>551</v>
      </c>
      <c r="C122" s="5" t="s">
        <v>547</v>
      </c>
      <c r="D122" s="5" t="s">
        <v>552</v>
      </c>
      <c r="E122" s="5" t="s">
        <v>553</v>
      </c>
      <c r="F122" s="5" t="s">
        <v>39</v>
      </c>
      <c r="G122" s="5">
        <v>211</v>
      </c>
      <c r="H122" s="6">
        <v>43709</v>
      </c>
      <c r="I122" s="6">
        <v>43890</v>
      </c>
      <c r="J122" s="5" t="s">
        <v>41</v>
      </c>
      <c r="K122" s="8" t="s">
        <v>8</v>
      </c>
      <c r="L122" s="8" t="s">
        <v>554</v>
      </c>
      <c r="M122" s="16" t="s">
        <v>43</v>
      </c>
    </row>
    <row r="123" ht="12.5" customHeight="1" spans="1:13">
      <c r="A123" s="5" t="s">
        <v>555</v>
      </c>
      <c r="B123" s="5" t="s">
        <v>556</v>
      </c>
      <c r="C123" s="5" t="s">
        <v>547</v>
      </c>
      <c r="D123" s="5" t="s">
        <v>557</v>
      </c>
      <c r="E123" s="5" t="s">
        <v>558</v>
      </c>
      <c r="F123" s="5" t="s">
        <v>39</v>
      </c>
      <c r="G123" s="5">
        <v>211</v>
      </c>
      <c r="H123" s="6">
        <v>43709</v>
      </c>
      <c r="I123" s="6">
        <v>43890</v>
      </c>
      <c r="J123" s="5" t="s">
        <v>41</v>
      </c>
      <c r="K123" s="8" t="s">
        <v>10</v>
      </c>
      <c r="L123" s="8" t="s">
        <v>42</v>
      </c>
      <c r="M123" s="16" t="s">
        <v>43</v>
      </c>
    </row>
    <row r="124" ht="12.5" customHeight="1" spans="1:13">
      <c r="A124" s="5" t="s">
        <v>559</v>
      </c>
      <c r="B124" s="5" t="s">
        <v>560</v>
      </c>
      <c r="C124" s="5" t="s">
        <v>547</v>
      </c>
      <c r="D124" s="5" t="s">
        <v>561</v>
      </c>
      <c r="E124" s="5" t="s">
        <v>562</v>
      </c>
      <c r="F124" s="5" t="s">
        <v>39</v>
      </c>
      <c r="G124" s="5">
        <v>211</v>
      </c>
      <c r="H124" s="6">
        <v>43770</v>
      </c>
      <c r="I124" s="6">
        <v>43890</v>
      </c>
      <c r="J124" s="5" t="s">
        <v>41</v>
      </c>
      <c r="K124" s="8" t="s">
        <v>8</v>
      </c>
      <c r="L124" s="8" t="s">
        <v>497</v>
      </c>
      <c r="M124" s="16" t="s">
        <v>43</v>
      </c>
    </row>
    <row r="125" ht="12.5" customHeight="1" spans="1:13">
      <c r="A125" s="5" t="s">
        <v>563</v>
      </c>
      <c r="B125" s="5" t="s">
        <v>564</v>
      </c>
      <c r="C125" s="5" t="s">
        <v>547</v>
      </c>
      <c r="D125" s="5" t="s">
        <v>565</v>
      </c>
      <c r="E125" s="5" t="s">
        <v>565</v>
      </c>
      <c r="F125" s="5" t="s">
        <v>39</v>
      </c>
      <c r="G125" s="5">
        <v>211</v>
      </c>
      <c r="H125" s="6">
        <v>43802</v>
      </c>
      <c r="I125" s="6">
        <v>43890</v>
      </c>
      <c r="J125" s="5" t="s">
        <v>41</v>
      </c>
      <c r="K125" s="8" t="s">
        <v>8</v>
      </c>
      <c r="L125" s="8" t="s">
        <v>566</v>
      </c>
      <c r="M125" s="16" t="s">
        <v>43</v>
      </c>
    </row>
    <row r="126" ht="12.5" customHeight="1" spans="1:14">
      <c r="A126" s="5" t="s">
        <v>567</v>
      </c>
      <c r="B126" s="5" t="s">
        <v>568</v>
      </c>
      <c r="C126" s="5" t="s">
        <v>569</v>
      </c>
      <c r="D126" s="5" t="s">
        <v>570</v>
      </c>
      <c r="E126" s="5" t="s">
        <v>570</v>
      </c>
      <c r="F126" s="5" t="s">
        <v>39</v>
      </c>
      <c r="G126" s="5">
        <v>211</v>
      </c>
      <c r="H126" s="6">
        <v>43731</v>
      </c>
      <c r="I126" s="6">
        <v>43856</v>
      </c>
      <c r="J126" s="5" t="s">
        <v>41</v>
      </c>
      <c r="K126" s="8" t="s">
        <v>6</v>
      </c>
      <c r="L126" s="8" t="s">
        <v>172</v>
      </c>
      <c r="M126" s="16" t="s">
        <v>43</v>
      </c>
      <c r="N126" s="1" t="s">
        <v>295</v>
      </c>
    </row>
    <row r="127" ht="12.5" customHeight="1" spans="1:14">
      <c r="A127" s="5" t="s">
        <v>571</v>
      </c>
      <c r="B127" s="5" t="s">
        <v>572</v>
      </c>
      <c r="C127" s="5" t="s">
        <v>569</v>
      </c>
      <c r="D127" s="5" t="s">
        <v>573</v>
      </c>
      <c r="E127" s="5" t="s">
        <v>574</v>
      </c>
      <c r="F127" s="5" t="s">
        <v>39</v>
      </c>
      <c r="G127" s="5">
        <v>211</v>
      </c>
      <c r="H127" s="6">
        <v>43754</v>
      </c>
      <c r="I127" s="6">
        <v>43856</v>
      </c>
      <c r="J127" s="5" t="s">
        <v>41</v>
      </c>
      <c r="K127" s="8" t="s">
        <v>8</v>
      </c>
      <c r="L127" s="8" t="s">
        <v>575</v>
      </c>
      <c r="M127" s="16" t="s">
        <v>43</v>
      </c>
      <c r="N127" s="1" t="s">
        <v>295</v>
      </c>
    </row>
    <row r="128" ht="12.5" customHeight="1" spans="1:13">
      <c r="A128" s="5" t="s">
        <v>576</v>
      </c>
      <c r="B128" s="5" t="s">
        <v>577</v>
      </c>
      <c r="C128" s="5" t="s">
        <v>578</v>
      </c>
      <c r="D128" s="5" t="s">
        <v>579</v>
      </c>
      <c r="E128" s="5" t="s">
        <v>580</v>
      </c>
      <c r="F128" s="5" t="s">
        <v>39</v>
      </c>
      <c r="G128" s="5">
        <v>211</v>
      </c>
      <c r="H128" s="6">
        <v>43756</v>
      </c>
      <c r="I128" s="6">
        <v>44190</v>
      </c>
      <c r="J128" s="5" t="s">
        <v>41</v>
      </c>
      <c r="K128" s="8" t="s">
        <v>12</v>
      </c>
      <c r="L128" s="8" t="s">
        <v>168</v>
      </c>
      <c r="M128" s="16" t="s">
        <v>417</v>
      </c>
    </row>
    <row r="129" ht="12.5" customHeight="1" spans="1:13">
      <c r="A129" s="5" t="s">
        <v>581</v>
      </c>
      <c r="B129" s="5" t="s">
        <v>582</v>
      </c>
      <c r="C129" s="5" t="s">
        <v>583</v>
      </c>
      <c r="D129" s="5" t="s">
        <v>584</v>
      </c>
      <c r="E129" s="5" t="s">
        <v>585</v>
      </c>
      <c r="F129" s="5" t="s">
        <v>39</v>
      </c>
      <c r="G129" s="5">
        <v>211</v>
      </c>
      <c r="H129" s="6">
        <v>43833</v>
      </c>
      <c r="I129" s="6">
        <v>43921</v>
      </c>
      <c r="J129" s="5" t="s">
        <v>41</v>
      </c>
      <c r="K129" s="8" t="s">
        <v>8</v>
      </c>
      <c r="L129" s="8" t="s">
        <v>586</v>
      </c>
      <c r="M129" s="16" t="s">
        <v>43</v>
      </c>
    </row>
    <row r="130" ht="12.5" customHeight="1" spans="1:13">
      <c r="A130" s="5" t="s">
        <v>587</v>
      </c>
      <c r="B130" s="5" t="s">
        <v>588</v>
      </c>
      <c r="C130" s="5" t="s">
        <v>583</v>
      </c>
      <c r="D130" s="5" t="s">
        <v>589</v>
      </c>
      <c r="E130" s="5" t="s">
        <v>589</v>
      </c>
      <c r="F130" s="5" t="s">
        <v>39</v>
      </c>
      <c r="G130" s="5">
        <v>211</v>
      </c>
      <c r="H130" s="6">
        <v>43830</v>
      </c>
      <c r="I130" s="6">
        <v>43890</v>
      </c>
      <c r="J130" s="5" t="s">
        <v>41</v>
      </c>
      <c r="K130" s="8" t="s">
        <v>12</v>
      </c>
      <c r="L130" s="8" t="s">
        <v>590</v>
      </c>
      <c r="M130" s="16" t="s">
        <v>43</v>
      </c>
    </row>
    <row r="131" ht="12.5" customHeight="1" spans="1:13">
      <c r="A131" s="5" t="s">
        <v>591</v>
      </c>
      <c r="B131" s="5" t="s">
        <v>592</v>
      </c>
      <c r="C131" s="5" t="s">
        <v>583</v>
      </c>
      <c r="D131" s="5" t="s">
        <v>593</v>
      </c>
      <c r="E131" s="5" t="s">
        <v>593</v>
      </c>
      <c r="F131" s="5" t="s">
        <v>39</v>
      </c>
      <c r="G131" s="5">
        <v>211</v>
      </c>
      <c r="H131" s="6">
        <v>43811</v>
      </c>
      <c r="I131" s="6">
        <v>43890</v>
      </c>
      <c r="J131" s="5" t="s">
        <v>41</v>
      </c>
      <c r="K131" s="8" t="s">
        <v>15</v>
      </c>
      <c r="L131" s="8" t="s">
        <v>107</v>
      </c>
      <c r="M131" s="16" t="s">
        <v>43</v>
      </c>
    </row>
    <row r="132" ht="12.5" customHeight="1" spans="1:13">
      <c r="A132" s="5" t="s">
        <v>594</v>
      </c>
      <c r="B132" s="5" t="s">
        <v>595</v>
      </c>
      <c r="C132" s="5" t="s">
        <v>583</v>
      </c>
      <c r="D132" s="5" t="s">
        <v>596</v>
      </c>
      <c r="E132" s="5" t="s">
        <v>597</v>
      </c>
      <c r="F132" s="5" t="s">
        <v>39</v>
      </c>
      <c r="G132" s="5">
        <v>211</v>
      </c>
      <c r="H132" s="6">
        <v>43788</v>
      </c>
      <c r="I132" s="6">
        <v>43890</v>
      </c>
      <c r="J132" s="5" t="s">
        <v>41</v>
      </c>
      <c r="K132" s="8" t="s">
        <v>15</v>
      </c>
      <c r="L132" s="8" t="s">
        <v>107</v>
      </c>
      <c r="M132" s="16" t="s">
        <v>43</v>
      </c>
    </row>
    <row r="133" ht="12.5" customHeight="1" spans="1:13">
      <c r="A133" s="5" t="s">
        <v>598</v>
      </c>
      <c r="B133" s="5" t="s">
        <v>599</v>
      </c>
      <c r="C133" s="5" t="s">
        <v>583</v>
      </c>
      <c r="D133" s="5" t="s">
        <v>593</v>
      </c>
      <c r="E133" s="5" t="s">
        <v>593</v>
      </c>
      <c r="F133" s="5" t="s">
        <v>39</v>
      </c>
      <c r="G133" s="5">
        <v>211</v>
      </c>
      <c r="H133" s="6">
        <v>43811</v>
      </c>
      <c r="I133" s="6">
        <v>43890</v>
      </c>
      <c r="J133" s="5" t="s">
        <v>41</v>
      </c>
      <c r="K133" s="8" t="s">
        <v>15</v>
      </c>
      <c r="L133" s="8" t="s">
        <v>107</v>
      </c>
      <c r="M133" s="16" t="s">
        <v>43</v>
      </c>
    </row>
    <row r="134" ht="12.5" customHeight="1" spans="1:13">
      <c r="A134" s="5" t="s">
        <v>600</v>
      </c>
      <c r="B134" s="5" t="s">
        <v>601</v>
      </c>
      <c r="C134" s="5" t="s">
        <v>583</v>
      </c>
      <c r="D134" s="5" t="s">
        <v>602</v>
      </c>
      <c r="E134" s="5" t="s">
        <v>603</v>
      </c>
      <c r="F134" s="5" t="s">
        <v>39</v>
      </c>
      <c r="G134" s="5">
        <v>211</v>
      </c>
      <c r="H134" s="6">
        <v>43791</v>
      </c>
      <c r="I134" s="6">
        <v>43890</v>
      </c>
      <c r="J134" s="5" t="s">
        <v>41</v>
      </c>
      <c r="K134" s="8" t="s">
        <v>8</v>
      </c>
      <c r="L134" s="8" t="s">
        <v>117</v>
      </c>
      <c r="M134" s="16" t="s">
        <v>43</v>
      </c>
    </row>
    <row r="135" ht="12.5" customHeight="1" spans="1:13">
      <c r="A135" s="5" t="s">
        <v>604</v>
      </c>
      <c r="B135" s="5" t="s">
        <v>605</v>
      </c>
      <c r="C135" s="5" t="s">
        <v>583</v>
      </c>
      <c r="D135" s="5" t="s">
        <v>606</v>
      </c>
      <c r="E135" s="5" t="s">
        <v>607</v>
      </c>
      <c r="F135" s="5" t="s">
        <v>39</v>
      </c>
      <c r="G135" s="5">
        <v>211</v>
      </c>
      <c r="H135" s="6">
        <v>43815</v>
      </c>
      <c r="I135" s="6">
        <v>43890</v>
      </c>
      <c r="J135" s="5" t="s">
        <v>41</v>
      </c>
      <c r="K135" s="8" t="s">
        <v>8</v>
      </c>
      <c r="L135" s="8" t="s">
        <v>586</v>
      </c>
      <c r="M135" s="16" t="s">
        <v>43</v>
      </c>
    </row>
    <row r="136" ht="12.5" customHeight="1" spans="1:13">
      <c r="A136" s="5" t="s">
        <v>608</v>
      </c>
      <c r="B136" s="5" t="s">
        <v>609</v>
      </c>
      <c r="C136" s="5" t="s">
        <v>583</v>
      </c>
      <c r="D136" s="5" t="s">
        <v>589</v>
      </c>
      <c r="E136" s="5" t="s">
        <v>589</v>
      </c>
      <c r="F136" s="5" t="s">
        <v>39</v>
      </c>
      <c r="G136" s="5">
        <v>211</v>
      </c>
      <c r="H136" s="6">
        <v>43752</v>
      </c>
      <c r="I136" s="6">
        <v>43890</v>
      </c>
      <c r="J136" s="5" t="s">
        <v>41</v>
      </c>
      <c r="K136" s="8" t="s">
        <v>12</v>
      </c>
      <c r="L136" s="8" t="s">
        <v>590</v>
      </c>
      <c r="M136" s="16" t="s">
        <v>43</v>
      </c>
    </row>
    <row r="137" ht="12.5" customHeight="1" spans="1:13">
      <c r="A137" s="5" t="s">
        <v>610</v>
      </c>
      <c r="B137" s="5" t="s">
        <v>611</v>
      </c>
      <c r="C137" s="5" t="s">
        <v>612</v>
      </c>
      <c r="D137" s="5" t="s">
        <v>613</v>
      </c>
      <c r="E137" s="5" t="s">
        <v>613</v>
      </c>
      <c r="F137" s="5" t="s">
        <v>39</v>
      </c>
      <c r="G137" s="5">
        <v>211</v>
      </c>
      <c r="H137" s="6">
        <v>43825</v>
      </c>
      <c r="I137" s="6">
        <v>43921</v>
      </c>
      <c r="J137" s="5" t="s">
        <v>41</v>
      </c>
      <c r="K137" s="8" t="s">
        <v>8</v>
      </c>
      <c r="L137" s="8" t="s">
        <v>586</v>
      </c>
      <c r="M137" s="16" t="s">
        <v>43</v>
      </c>
    </row>
    <row r="138" ht="12.5" customHeight="1" spans="1:13">
      <c r="A138" s="5" t="s">
        <v>614</v>
      </c>
      <c r="B138" s="5" t="s">
        <v>615</v>
      </c>
      <c r="C138" s="5" t="s">
        <v>612</v>
      </c>
      <c r="D138" s="5" t="s">
        <v>616</v>
      </c>
      <c r="E138" s="5" t="s">
        <v>617</v>
      </c>
      <c r="F138" s="5" t="s">
        <v>39</v>
      </c>
      <c r="G138" s="5">
        <v>211</v>
      </c>
      <c r="H138" s="6">
        <v>43808</v>
      </c>
      <c r="I138" s="6">
        <v>43912</v>
      </c>
      <c r="J138" s="5" t="s">
        <v>41</v>
      </c>
      <c r="K138" s="8" t="s">
        <v>8</v>
      </c>
      <c r="L138" s="8" t="s">
        <v>618</v>
      </c>
      <c r="M138" s="16" t="s">
        <v>43</v>
      </c>
    </row>
    <row r="139" ht="12.5" customHeight="1" spans="1:13">
      <c r="A139" s="5" t="s">
        <v>619</v>
      </c>
      <c r="B139" s="5" t="s">
        <v>620</v>
      </c>
      <c r="C139" s="5" t="s">
        <v>621</v>
      </c>
      <c r="D139" s="5" t="s">
        <v>622</v>
      </c>
      <c r="E139" s="5" t="s">
        <v>623</v>
      </c>
      <c r="F139" s="5" t="s">
        <v>39</v>
      </c>
      <c r="G139" s="5">
        <v>211</v>
      </c>
      <c r="H139" s="6">
        <v>43827</v>
      </c>
      <c r="I139" s="6">
        <v>43890</v>
      </c>
      <c r="J139" s="5" t="s">
        <v>41</v>
      </c>
      <c r="K139" s="8" t="s">
        <v>6</v>
      </c>
      <c r="L139" s="8" t="s">
        <v>177</v>
      </c>
      <c r="M139" s="16" t="s">
        <v>43</v>
      </c>
    </row>
    <row r="140" ht="12.5" customHeight="1" spans="1:13">
      <c r="A140" s="5" t="s">
        <v>624</v>
      </c>
      <c r="B140" s="5" t="s">
        <v>625</v>
      </c>
      <c r="C140" s="5" t="s">
        <v>626</v>
      </c>
      <c r="D140" s="5" t="s">
        <v>627</v>
      </c>
      <c r="E140" s="5" t="s">
        <v>628</v>
      </c>
      <c r="F140" s="5" t="s">
        <v>39</v>
      </c>
      <c r="G140" s="5"/>
      <c r="H140" s="6">
        <v>43823</v>
      </c>
      <c r="I140" s="6">
        <v>43886</v>
      </c>
      <c r="J140" s="5" t="s">
        <v>41</v>
      </c>
      <c r="K140" s="8" t="s">
        <v>15</v>
      </c>
      <c r="L140" s="8" t="s">
        <v>74</v>
      </c>
      <c r="M140" s="16" t="s">
        <v>43</v>
      </c>
    </row>
    <row r="141" ht="12.5" customHeight="1" spans="1:13">
      <c r="A141" s="5" t="s">
        <v>629</v>
      </c>
      <c r="B141" s="5" t="s">
        <v>630</v>
      </c>
      <c r="C141" s="5" t="s">
        <v>626</v>
      </c>
      <c r="D141" s="5" t="s">
        <v>631</v>
      </c>
      <c r="E141" s="5" t="s">
        <v>631</v>
      </c>
      <c r="F141" s="5" t="s">
        <v>39</v>
      </c>
      <c r="G141" s="5"/>
      <c r="H141" s="6">
        <v>43822</v>
      </c>
      <c r="I141" s="6">
        <v>43886</v>
      </c>
      <c r="J141" s="5" t="s">
        <v>41</v>
      </c>
      <c r="K141" s="8" t="s">
        <v>10</v>
      </c>
      <c r="L141" s="8" t="s">
        <v>42</v>
      </c>
      <c r="M141" s="16" t="s">
        <v>43</v>
      </c>
    </row>
    <row r="142" ht="12.5" customHeight="1" spans="1:14">
      <c r="A142" s="5" t="s">
        <v>632</v>
      </c>
      <c r="B142" s="5" t="s">
        <v>633</v>
      </c>
      <c r="C142" s="5" t="s">
        <v>634</v>
      </c>
      <c r="D142" s="5" t="s">
        <v>635</v>
      </c>
      <c r="E142" s="5" t="s">
        <v>636</v>
      </c>
      <c r="F142" s="5" t="s">
        <v>39</v>
      </c>
      <c r="G142" s="5"/>
      <c r="H142" s="6">
        <v>43709</v>
      </c>
      <c r="I142" s="6">
        <v>43861</v>
      </c>
      <c r="J142" s="5" t="s">
        <v>41</v>
      </c>
      <c r="K142" s="8" t="s">
        <v>17</v>
      </c>
      <c r="L142" s="8" t="s">
        <v>637</v>
      </c>
      <c r="M142" s="16" t="s">
        <v>43</v>
      </c>
      <c r="N142" s="1" t="s">
        <v>295</v>
      </c>
    </row>
    <row r="143" ht="12.5" customHeight="1" spans="1:13">
      <c r="A143" s="5" t="s">
        <v>638</v>
      </c>
      <c r="B143" s="5" t="s">
        <v>639</v>
      </c>
      <c r="C143" s="5" t="s">
        <v>634</v>
      </c>
      <c r="D143" s="5" t="s">
        <v>640</v>
      </c>
      <c r="E143" s="5" t="s">
        <v>641</v>
      </c>
      <c r="F143" s="5" t="s">
        <v>39</v>
      </c>
      <c r="G143" s="5"/>
      <c r="H143" s="6">
        <v>43720</v>
      </c>
      <c r="I143" s="6">
        <v>43873</v>
      </c>
      <c r="J143" s="5" t="s">
        <v>41</v>
      </c>
      <c r="K143" s="8" t="s">
        <v>8</v>
      </c>
      <c r="L143" s="8" t="s">
        <v>566</v>
      </c>
      <c r="M143" s="16" t="s">
        <v>43</v>
      </c>
    </row>
    <row r="144" ht="12.5" customHeight="1" spans="1:13">
      <c r="A144" s="5" t="s">
        <v>642</v>
      </c>
      <c r="B144" s="5" t="s">
        <v>643</v>
      </c>
      <c r="C144" s="5" t="s">
        <v>634</v>
      </c>
      <c r="D144" s="5" t="s">
        <v>644</v>
      </c>
      <c r="E144" s="5" t="s">
        <v>644</v>
      </c>
      <c r="F144" s="5" t="s">
        <v>39</v>
      </c>
      <c r="G144" s="5"/>
      <c r="H144" s="6">
        <v>43514</v>
      </c>
      <c r="I144" s="6">
        <v>43939</v>
      </c>
      <c r="J144" s="5" t="s">
        <v>41</v>
      </c>
      <c r="K144" s="8" t="s">
        <v>8</v>
      </c>
      <c r="L144" s="8" t="s">
        <v>117</v>
      </c>
      <c r="M144" s="16" t="s">
        <v>417</v>
      </c>
    </row>
    <row r="145" ht="12.5" customHeight="1" spans="1:13">
      <c r="A145" s="5" t="s">
        <v>645</v>
      </c>
      <c r="B145" s="5" t="s">
        <v>646</v>
      </c>
      <c r="C145" s="5" t="s">
        <v>647</v>
      </c>
      <c r="D145" s="5" t="s">
        <v>648</v>
      </c>
      <c r="E145" s="5" t="s">
        <v>648</v>
      </c>
      <c r="F145" s="5" t="s">
        <v>39</v>
      </c>
      <c r="G145" s="5"/>
      <c r="H145" s="6">
        <v>43699</v>
      </c>
      <c r="I145" s="6">
        <v>44104</v>
      </c>
      <c r="J145" s="5" t="s">
        <v>41</v>
      </c>
      <c r="K145" s="8" t="s">
        <v>10</v>
      </c>
      <c r="L145" s="8" t="s">
        <v>517</v>
      </c>
      <c r="M145" s="16" t="s">
        <v>43</v>
      </c>
    </row>
    <row r="146" ht="12.5" customHeight="1" spans="1:14">
      <c r="A146" s="5" t="s">
        <v>649</v>
      </c>
      <c r="B146" s="5" t="s">
        <v>650</v>
      </c>
      <c r="C146" s="5" t="s">
        <v>651</v>
      </c>
      <c r="D146" s="5" t="s">
        <v>652</v>
      </c>
      <c r="E146" s="5" t="s">
        <v>653</v>
      </c>
      <c r="F146" s="5" t="s">
        <v>39</v>
      </c>
      <c r="G146" s="5"/>
      <c r="H146" s="6">
        <v>43770</v>
      </c>
      <c r="I146" s="6">
        <v>43861</v>
      </c>
      <c r="J146" s="5" t="s">
        <v>41</v>
      </c>
      <c r="K146" s="8" t="s">
        <v>17</v>
      </c>
      <c r="L146" s="8" t="s">
        <v>637</v>
      </c>
      <c r="M146" s="16" t="s">
        <v>43</v>
      </c>
      <c r="N146" s="1" t="s">
        <v>295</v>
      </c>
    </row>
    <row r="147" ht="12.5" customHeight="1" spans="1:14">
      <c r="A147" s="5" t="s">
        <v>654</v>
      </c>
      <c r="B147" s="5" t="s">
        <v>655</v>
      </c>
      <c r="C147" s="5" t="s">
        <v>656</v>
      </c>
      <c r="D147" s="5" t="s">
        <v>657</v>
      </c>
      <c r="E147" s="5" t="s">
        <v>658</v>
      </c>
      <c r="F147" s="5" t="s">
        <v>39</v>
      </c>
      <c r="G147" s="5"/>
      <c r="H147" s="6">
        <v>43779</v>
      </c>
      <c r="I147" s="6">
        <v>43861</v>
      </c>
      <c r="J147" s="5" t="s">
        <v>41</v>
      </c>
      <c r="K147" s="8" t="s">
        <v>6</v>
      </c>
      <c r="L147" s="8" t="s">
        <v>177</v>
      </c>
      <c r="M147" s="16" t="s">
        <v>417</v>
      </c>
      <c r="N147" s="1" t="s">
        <v>295</v>
      </c>
    </row>
    <row r="148" ht="12.5" customHeight="1" spans="1:13">
      <c r="A148" s="5" t="s">
        <v>659</v>
      </c>
      <c r="B148" s="5" t="s">
        <v>660</v>
      </c>
      <c r="C148" s="5" t="s">
        <v>661</v>
      </c>
      <c r="D148" s="5" t="s">
        <v>662</v>
      </c>
      <c r="E148" s="5" t="s">
        <v>663</v>
      </c>
      <c r="F148" s="5" t="s">
        <v>39</v>
      </c>
      <c r="G148" s="5"/>
      <c r="H148" s="6">
        <v>43847</v>
      </c>
      <c r="I148" s="6">
        <v>44029</v>
      </c>
      <c r="J148" s="5" t="s">
        <v>41</v>
      </c>
      <c r="K148" s="8" t="s">
        <v>8</v>
      </c>
      <c r="L148" s="8" t="s">
        <v>60</v>
      </c>
      <c r="M148" s="16" t="s">
        <v>43</v>
      </c>
    </row>
    <row r="149" ht="12.5" customHeight="1" spans="1:13">
      <c r="A149" s="5" t="s">
        <v>664</v>
      </c>
      <c r="B149" s="5" t="s">
        <v>665</v>
      </c>
      <c r="C149" s="5" t="s">
        <v>666</v>
      </c>
      <c r="D149" s="5" t="s">
        <v>667</v>
      </c>
      <c r="E149" s="5" t="s">
        <v>668</v>
      </c>
      <c r="F149" s="5" t="s">
        <v>39</v>
      </c>
      <c r="G149" s="5"/>
      <c r="H149" s="6">
        <v>43833</v>
      </c>
      <c r="I149" s="6">
        <v>43921</v>
      </c>
      <c r="J149" s="5" t="s">
        <v>41</v>
      </c>
      <c r="K149" s="8" t="s">
        <v>6</v>
      </c>
      <c r="L149" s="8" t="s">
        <v>126</v>
      </c>
      <c r="M149" s="16" t="s">
        <v>43</v>
      </c>
    </row>
    <row r="150" ht="12.5" customHeight="1" spans="1:13">
      <c r="A150" s="5" t="s">
        <v>669</v>
      </c>
      <c r="B150" s="5" t="s">
        <v>670</v>
      </c>
      <c r="C150" s="5" t="s">
        <v>666</v>
      </c>
      <c r="D150" s="5" t="s">
        <v>671</v>
      </c>
      <c r="E150" s="5" t="s">
        <v>672</v>
      </c>
      <c r="F150" s="5" t="s">
        <v>39</v>
      </c>
      <c r="G150" s="5"/>
      <c r="H150" s="6">
        <v>43794</v>
      </c>
      <c r="I150" s="6">
        <v>43890</v>
      </c>
      <c r="J150" s="5" t="s">
        <v>41</v>
      </c>
      <c r="K150" s="8" t="s">
        <v>8</v>
      </c>
      <c r="L150" s="8" t="s">
        <v>673</v>
      </c>
      <c r="M150" s="16" t="s">
        <v>43</v>
      </c>
    </row>
    <row r="151" ht="12.5" customHeight="1" spans="1:13">
      <c r="A151" s="5" t="s">
        <v>674</v>
      </c>
      <c r="B151" s="5" t="s">
        <v>675</v>
      </c>
      <c r="C151" s="5" t="s">
        <v>666</v>
      </c>
      <c r="D151" s="5" t="s">
        <v>676</v>
      </c>
      <c r="E151" s="5" t="s">
        <v>677</v>
      </c>
      <c r="F151" s="5" t="s">
        <v>39</v>
      </c>
      <c r="G151" s="5"/>
      <c r="H151" s="6">
        <v>43829</v>
      </c>
      <c r="I151" s="6">
        <v>43890</v>
      </c>
      <c r="J151" s="5" t="s">
        <v>41</v>
      </c>
      <c r="K151" s="8" t="s">
        <v>17</v>
      </c>
      <c r="L151" s="8" t="s">
        <v>637</v>
      </c>
      <c r="M151" s="16" t="s">
        <v>43</v>
      </c>
    </row>
    <row r="152" ht="12.5" customHeight="1" spans="1:13">
      <c r="A152" s="5" t="s">
        <v>678</v>
      </c>
      <c r="B152" s="5" t="s">
        <v>679</v>
      </c>
      <c r="C152" s="5" t="s">
        <v>666</v>
      </c>
      <c r="D152" s="5" t="s">
        <v>680</v>
      </c>
      <c r="E152" s="5" t="s">
        <v>681</v>
      </c>
      <c r="F152" s="5" t="s">
        <v>39</v>
      </c>
      <c r="G152" s="5"/>
      <c r="H152" s="6">
        <v>43824</v>
      </c>
      <c r="I152" s="6">
        <v>43890</v>
      </c>
      <c r="J152" s="5" t="s">
        <v>41</v>
      </c>
      <c r="K152" s="8" t="s">
        <v>8</v>
      </c>
      <c r="L152" s="8" t="s">
        <v>351</v>
      </c>
      <c r="M152" s="16" t="s">
        <v>43</v>
      </c>
    </row>
    <row r="153" ht="12.5" customHeight="1" spans="1:13">
      <c r="A153" s="5" t="s">
        <v>682</v>
      </c>
      <c r="B153" s="5" t="s">
        <v>683</v>
      </c>
      <c r="C153" s="5" t="s">
        <v>666</v>
      </c>
      <c r="D153" s="5" t="s">
        <v>684</v>
      </c>
      <c r="E153" s="5" t="s">
        <v>685</v>
      </c>
      <c r="F153" s="5" t="s">
        <v>39</v>
      </c>
      <c r="G153" s="5"/>
      <c r="H153" s="6">
        <v>43819</v>
      </c>
      <c r="I153" s="6">
        <v>43890</v>
      </c>
      <c r="J153" s="5" t="s">
        <v>41</v>
      </c>
      <c r="K153" s="8" t="s">
        <v>8</v>
      </c>
      <c r="L153" s="8" t="s">
        <v>389</v>
      </c>
      <c r="M153" s="16" t="s">
        <v>43</v>
      </c>
    </row>
    <row r="154" ht="12.5" customHeight="1" spans="1:13">
      <c r="A154" s="5" t="s">
        <v>686</v>
      </c>
      <c r="B154" s="5" t="s">
        <v>687</v>
      </c>
      <c r="C154" s="5" t="s">
        <v>666</v>
      </c>
      <c r="D154" s="5" t="s">
        <v>688</v>
      </c>
      <c r="E154" s="5" t="s">
        <v>689</v>
      </c>
      <c r="F154" s="5" t="s">
        <v>39</v>
      </c>
      <c r="G154" s="5"/>
      <c r="H154" s="6">
        <v>43748</v>
      </c>
      <c r="I154" s="6">
        <v>43890</v>
      </c>
      <c r="J154" s="5" t="s">
        <v>41</v>
      </c>
      <c r="K154" s="8" t="s">
        <v>8</v>
      </c>
      <c r="L154" s="8" t="s">
        <v>673</v>
      </c>
      <c r="M154" s="16" t="s">
        <v>43</v>
      </c>
    </row>
    <row r="155" ht="12.5" customHeight="1" spans="1:13">
      <c r="A155" s="5" t="s">
        <v>690</v>
      </c>
      <c r="B155" s="5" t="s">
        <v>691</v>
      </c>
      <c r="C155" s="5" t="s">
        <v>666</v>
      </c>
      <c r="D155" s="5" t="s">
        <v>692</v>
      </c>
      <c r="E155" s="5" t="s">
        <v>692</v>
      </c>
      <c r="F155" s="5" t="s">
        <v>39</v>
      </c>
      <c r="G155" s="5"/>
      <c r="H155" s="6">
        <v>43794</v>
      </c>
      <c r="I155" s="6">
        <v>43890</v>
      </c>
      <c r="J155" s="5" t="s">
        <v>41</v>
      </c>
      <c r="K155" s="8" t="s">
        <v>8</v>
      </c>
      <c r="L155" s="8" t="s">
        <v>408</v>
      </c>
      <c r="M155" s="16" t="s">
        <v>43</v>
      </c>
    </row>
    <row r="156" ht="12.5" customHeight="1" spans="1:13">
      <c r="A156" s="5" t="s">
        <v>693</v>
      </c>
      <c r="B156" s="5" t="s">
        <v>694</v>
      </c>
      <c r="C156" s="5" t="s">
        <v>666</v>
      </c>
      <c r="D156" s="5" t="s">
        <v>695</v>
      </c>
      <c r="E156" s="5" t="s">
        <v>696</v>
      </c>
      <c r="F156" s="5" t="s">
        <v>39</v>
      </c>
      <c r="G156" s="5"/>
      <c r="H156" s="6">
        <v>43794</v>
      </c>
      <c r="I156" s="6">
        <v>43890</v>
      </c>
      <c r="J156" s="5" t="s">
        <v>41</v>
      </c>
      <c r="K156" s="8" t="s">
        <v>8</v>
      </c>
      <c r="L156" s="8" t="s">
        <v>408</v>
      </c>
      <c r="M156" s="16" t="s">
        <v>43</v>
      </c>
    </row>
    <row r="157" ht="12.5" customHeight="1" spans="1:13">
      <c r="A157" s="5" t="s">
        <v>697</v>
      </c>
      <c r="B157" s="5" t="s">
        <v>698</v>
      </c>
      <c r="C157" s="5" t="s">
        <v>666</v>
      </c>
      <c r="D157" s="5" t="s">
        <v>699</v>
      </c>
      <c r="E157" s="5" t="s">
        <v>700</v>
      </c>
      <c r="F157" s="5" t="s">
        <v>39</v>
      </c>
      <c r="G157" s="5"/>
      <c r="H157" s="6">
        <v>43831</v>
      </c>
      <c r="I157" s="6">
        <v>43921</v>
      </c>
      <c r="J157" s="5" t="s">
        <v>41</v>
      </c>
      <c r="K157" s="8" t="s">
        <v>8</v>
      </c>
      <c r="L157" s="8" t="s">
        <v>182</v>
      </c>
      <c r="M157" s="16" t="s">
        <v>43</v>
      </c>
    </row>
    <row r="158" ht="12.5" customHeight="1" spans="1:13">
      <c r="A158" s="5" t="s">
        <v>701</v>
      </c>
      <c r="B158" s="5" t="s">
        <v>702</v>
      </c>
      <c r="C158" s="5" t="s">
        <v>666</v>
      </c>
      <c r="D158" s="5" t="s">
        <v>703</v>
      </c>
      <c r="E158" s="5" t="s">
        <v>704</v>
      </c>
      <c r="F158" s="5" t="s">
        <v>39</v>
      </c>
      <c r="G158" s="5"/>
      <c r="H158" s="6">
        <v>43791</v>
      </c>
      <c r="I158" s="6">
        <v>43890</v>
      </c>
      <c r="J158" s="5" t="s">
        <v>41</v>
      </c>
      <c r="K158" s="8" t="s">
        <v>8</v>
      </c>
      <c r="L158" s="8" t="s">
        <v>408</v>
      </c>
      <c r="M158" s="16" t="s">
        <v>43</v>
      </c>
    </row>
    <row r="159" ht="12.5" customHeight="1" spans="1:13">
      <c r="A159" s="5" t="s">
        <v>705</v>
      </c>
      <c r="B159" s="5" t="s">
        <v>706</v>
      </c>
      <c r="C159" s="5" t="s">
        <v>666</v>
      </c>
      <c r="D159" s="5" t="s">
        <v>707</v>
      </c>
      <c r="E159" s="5" t="s">
        <v>708</v>
      </c>
      <c r="F159" s="5" t="s">
        <v>39</v>
      </c>
      <c r="G159" s="5"/>
      <c r="H159" s="6">
        <v>43784</v>
      </c>
      <c r="I159" s="6">
        <v>43890</v>
      </c>
      <c r="J159" s="5" t="s">
        <v>41</v>
      </c>
      <c r="K159" s="8" t="s">
        <v>8</v>
      </c>
      <c r="L159" s="8" t="s">
        <v>182</v>
      </c>
      <c r="M159" s="16" t="s">
        <v>43</v>
      </c>
    </row>
    <row r="160" ht="12.5" customHeight="1" spans="1:14">
      <c r="A160" s="5" t="s">
        <v>709</v>
      </c>
      <c r="B160" s="5" t="s">
        <v>395</v>
      </c>
      <c r="C160" s="5" t="s">
        <v>710</v>
      </c>
      <c r="D160" s="5" t="s">
        <v>711</v>
      </c>
      <c r="E160" s="5" t="s">
        <v>712</v>
      </c>
      <c r="F160" s="5" t="s">
        <v>39</v>
      </c>
      <c r="G160" s="5"/>
      <c r="H160" s="6">
        <v>43516</v>
      </c>
      <c r="I160" s="6">
        <v>43861</v>
      </c>
      <c r="J160" s="5" t="s">
        <v>41</v>
      </c>
      <c r="K160" s="8" t="s">
        <v>12</v>
      </c>
      <c r="L160" s="8" t="s">
        <v>191</v>
      </c>
      <c r="M160" s="16" t="s">
        <v>43</v>
      </c>
      <c r="N160" s="1" t="s">
        <v>295</v>
      </c>
    </row>
    <row r="161" ht="12.5" customHeight="1" spans="1:13">
      <c r="A161" s="5" t="s">
        <v>713</v>
      </c>
      <c r="B161" s="5" t="s">
        <v>714</v>
      </c>
      <c r="C161" s="5" t="s">
        <v>715</v>
      </c>
      <c r="D161" s="5" t="s">
        <v>716</v>
      </c>
      <c r="E161" s="5" t="s">
        <v>717</v>
      </c>
      <c r="F161" s="5" t="s">
        <v>39</v>
      </c>
      <c r="G161" s="5"/>
      <c r="H161" s="6">
        <v>43824</v>
      </c>
      <c r="I161" s="6">
        <v>43890</v>
      </c>
      <c r="J161" s="5" t="s">
        <v>41</v>
      </c>
      <c r="K161" s="8" t="s">
        <v>12</v>
      </c>
      <c r="L161" s="8" t="s">
        <v>476</v>
      </c>
      <c r="M161" s="16" t="s">
        <v>43</v>
      </c>
    </row>
    <row r="162" ht="12.5" customHeight="1" spans="1:13">
      <c r="A162" s="5" t="s">
        <v>718</v>
      </c>
      <c r="B162" s="5" t="s">
        <v>719</v>
      </c>
      <c r="C162" s="5" t="s">
        <v>715</v>
      </c>
      <c r="D162" s="5" t="s">
        <v>720</v>
      </c>
      <c r="E162" s="5" t="s">
        <v>721</v>
      </c>
      <c r="F162" s="5" t="s">
        <v>39</v>
      </c>
      <c r="G162" s="5"/>
      <c r="H162" s="6">
        <v>43825</v>
      </c>
      <c r="I162" s="6">
        <v>43884</v>
      </c>
      <c r="J162" s="5" t="s">
        <v>41</v>
      </c>
      <c r="K162" s="8" t="s">
        <v>15</v>
      </c>
      <c r="L162" s="8" t="s">
        <v>74</v>
      </c>
      <c r="M162" s="16" t="s">
        <v>43</v>
      </c>
    </row>
    <row r="163" ht="12.5" customHeight="1" spans="1:13">
      <c r="A163" s="5" t="s">
        <v>722</v>
      </c>
      <c r="B163" s="5" t="s">
        <v>723</v>
      </c>
      <c r="C163" s="5" t="s">
        <v>724</v>
      </c>
      <c r="D163" s="5" t="s">
        <v>725</v>
      </c>
      <c r="E163" s="5" t="s">
        <v>726</v>
      </c>
      <c r="F163" s="5" t="s">
        <v>39</v>
      </c>
      <c r="G163" s="5"/>
      <c r="H163" s="6">
        <v>43845</v>
      </c>
      <c r="I163" s="6">
        <v>43936</v>
      </c>
      <c r="J163" s="5" t="s">
        <v>41</v>
      </c>
      <c r="K163" s="8" t="s">
        <v>11</v>
      </c>
      <c r="L163" s="8" t="s">
        <v>727</v>
      </c>
      <c r="M163" s="16" t="s">
        <v>43</v>
      </c>
    </row>
    <row r="164" ht="12.5" customHeight="1" spans="1:13">
      <c r="A164" s="5" t="s">
        <v>728</v>
      </c>
      <c r="B164" s="5" t="s">
        <v>9</v>
      </c>
      <c r="C164" s="5" t="s">
        <v>724</v>
      </c>
      <c r="D164" s="5" t="s">
        <v>729</v>
      </c>
      <c r="E164" s="5" t="s">
        <v>730</v>
      </c>
      <c r="F164" s="5" t="s">
        <v>39</v>
      </c>
      <c r="G164" s="5"/>
      <c r="H164" s="6">
        <v>43845</v>
      </c>
      <c r="I164" s="6">
        <v>43936</v>
      </c>
      <c r="J164" s="5" t="s">
        <v>41</v>
      </c>
      <c r="K164" s="8" t="s">
        <v>9</v>
      </c>
      <c r="L164" s="8" t="s">
        <v>365</v>
      </c>
      <c r="M164" s="16" t="s">
        <v>43</v>
      </c>
    </row>
    <row r="165" ht="12.5" customHeight="1" spans="1:13">
      <c r="A165" s="5" t="s">
        <v>731</v>
      </c>
      <c r="B165" s="5" t="s">
        <v>732</v>
      </c>
      <c r="C165" s="5" t="s">
        <v>733</v>
      </c>
      <c r="D165" s="5" t="s">
        <v>734</v>
      </c>
      <c r="E165" s="5" t="s">
        <v>735</v>
      </c>
      <c r="F165" s="5" t="s">
        <v>39</v>
      </c>
      <c r="G165" s="5"/>
      <c r="H165" s="6">
        <v>43833</v>
      </c>
      <c r="I165" s="6">
        <v>43921</v>
      </c>
      <c r="J165" s="5" t="s">
        <v>41</v>
      </c>
      <c r="K165" s="8" t="s">
        <v>8</v>
      </c>
      <c r="L165" s="8" t="s">
        <v>103</v>
      </c>
      <c r="M165" s="16" t="s">
        <v>43</v>
      </c>
    </row>
    <row r="166" ht="12.5" customHeight="1" spans="1:13">
      <c r="A166" s="5" t="s">
        <v>736</v>
      </c>
      <c r="B166" s="5" t="s">
        <v>737</v>
      </c>
      <c r="C166" s="5" t="s">
        <v>733</v>
      </c>
      <c r="D166" s="5" t="s">
        <v>738</v>
      </c>
      <c r="E166" s="5" t="s">
        <v>739</v>
      </c>
      <c r="F166" s="5" t="s">
        <v>39</v>
      </c>
      <c r="G166" s="5"/>
      <c r="H166" s="6">
        <v>43833</v>
      </c>
      <c r="I166" s="6">
        <v>43921</v>
      </c>
      <c r="J166" s="5" t="s">
        <v>41</v>
      </c>
      <c r="K166" s="8" t="s">
        <v>8</v>
      </c>
      <c r="L166" s="8" t="s">
        <v>103</v>
      </c>
      <c r="M166" s="16" t="s">
        <v>43</v>
      </c>
    </row>
    <row r="167" ht="12.5" customHeight="1" spans="1:13">
      <c r="A167" s="5" t="s">
        <v>740</v>
      </c>
      <c r="B167" s="5" t="s">
        <v>741</v>
      </c>
      <c r="C167" s="5" t="s">
        <v>733</v>
      </c>
      <c r="D167" s="5" t="s">
        <v>742</v>
      </c>
      <c r="E167" s="5" t="s">
        <v>743</v>
      </c>
      <c r="F167" s="5" t="s">
        <v>39</v>
      </c>
      <c r="G167" s="5"/>
      <c r="H167" s="6">
        <v>43833</v>
      </c>
      <c r="I167" s="6">
        <v>44027</v>
      </c>
      <c r="J167" s="5" t="s">
        <v>41</v>
      </c>
      <c r="K167" s="8" t="s">
        <v>11</v>
      </c>
      <c r="L167" s="8" t="s">
        <v>727</v>
      </c>
      <c r="M167" s="16" t="s">
        <v>43</v>
      </c>
    </row>
    <row r="168" ht="12.5" customHeight="1" spans="1:13">
      <c r="A168" s="5" t="s">
        <v>744</v>
      </c>
      <c r="B168" s="5" t="s">
        <v>745</v>
      </c>
      <c r="C168" s="5" t="s">
        <v>746</v>
      </c>
      <c r="D168" s="5" t="s">
        <v>747</v>
      </c>
      <c r="E168" s="5" t="s">
        <v>748</v>
      </c>
      <c r="F168" s="5" t="s">
        <v>39</v>
      </c>
      <c r="G168" s="5"/>
      <c r="H168" s="6">
        <v>43842</v>
      </c>
      <c r="I168" s="6">
        <v>43961</v>
      </c>
      <c r="J168" s="5" t="s">
        <v>41</v>
      </c>
      <c r="K168" s="8" t="s">
        <v>8</v>
      </c>
      <c r="L168" s="8" t="e">
        <v>#N/A</v>
      </c>
      <c r="M168" s="16" t="s">
        <v>43</v>
      </c>
    </row>
    <row r="169" ht="12.5" customHeight="1" spans="1:14">
      <c r="A169" s="5" t="s">
        <v>749</v>
      </c>
      <c r="B169" s="5" t="s">
        <v>750</v>
      </c>
      <c r="C169" s="5" t="s">
        <v>746</v>
      </c>
      <c r="D169" s="5" t="s">
        <v>751</v>
      </c>
      <c r="E169" s="5" t="s">
        <v>752</v>
      </c>
      <c r="F169" s="5" t="s">
        <v>39</v>
      </c>
      <c r="G169" s="5"/>
      <c r="H169" s="6">
        <v>43765</v>
      </c>
      <c r="I169" s="6">
        <v>43861</v>
      </c>
      <c r="J169" s="5" t="s">
        <v>41</v>
      </c>
      <c r="K169" s="8" t="s">
        <v>8</v>
      </c>
      <c r="L169" s="8" t="s">
        <v>753</v>
      </c>
      <c r="M169" s="16" t="s">
        <v>43</v>
      </c>
      <c r="N169" s="1" t="s">
        <v>295</v>
      </c>
    </row>
    <row r="170" ht="12.5" customHeight="1" spans="1:13">
      <c r="A170" s="5" t="s">
        <v>754</v>
      </c>
      <c r="B170" s="5" t="s">
        <v>755</v>
      </c>
      <c r="C170" s="5" t="s">
        <v>756</v>
      </c>
      <c r="D170" s="5" t="s">
        <v>757</v>
      </c>
      <c r="E170" s="5" t="s">
        <v>758</v>
      </c>
      <c r="F170" s="5" t="s">
        <v>39</v>
      </c>
      <c r="G170" s="5"/>
      <c r="H170" s="6">
        <v>43800</v>
      </c>
      <c r="I170" s="6">
        <v>44008</v>
      </c>
      <c r="J170" s="5" t="s">
        <v>41</v>
      </c>
      <c r="K170" s="8" t="s">
        <v>15</v>
      </c>
      <c r="L170" s="8" t="s">
        <v>74</v>
      </c>
      <c r="M170" s="16" t="s">
        <v>43</v>
      </c>
    </row>
    <row r="171" ht="12.5" customHeight="1" spans="1:13">
      <c r="A171" s="5" t="s">
        <v>759</v>
      </c>
      <c r="B171" s="5" t="s">
        <v>760</v>
      </c>
      <c r="C171" s="5" t="s">
        <v>761</v>
      </c>
      <c r="D171" s="5" t="s">
        <v>762</v>
      </c>
      <c r="E171" s="5" t="s">
        <v>763</v>
      </c>
      <c r="F171" s="5" t="s">
        <v>39</v>
      </c>
      <c r="G171" s="5"/>
      <c r="H171" s="6">
        <v>43866</v>
      </c>
      <c r="I171" s="6">
        <v>44043</v>
      </c>
      <c r="J171" s="5" t="s">
        <v>41</v>
      </c>
      <c r="K171" s="8" t="s">
        <v>8</v>
      </c>
      <c r="L171" s="8" t="s">
        <v>618</v>
      </c>
      <c r="M171" s="16" t="s">
        <v>43</v>
      </c>
    </row>
    <row r="172" ht="12.5" customHeight="1" spans="1:13">
      <c r="A172" s="5" t="s">
        <v>764</v>
      </c>
      <c r="B172" s="5" t="s">
        <v>765</v>
      </c>
      <c r="C172" s="5" t="s">
        <v>766</v>
      </c>
      <c r="D172" s="5" t="s">
        <v>767</v>
      </c>
      <c r="E172" s="5" t="s">
        <v>768</v>
      </c>
      <c r="F172" s="5" t="s">
        <v>39</v>
      </c>
      <c r="G172" s="5"/>
      <c r="H172" s="6">
        <v>43899</v>
      </c>
      <c r="I172" s="6">
        <v>44012</v>
      </c>
      <c r="J172" s="5" t="s">
        <v>41</v>
      </c>
      <c r="K172" s="8" t="s">
        <v>9</v>
      </c>
      <c r="L172" s="8" t="s">
        <v>769</v>
      </c>
      <c r="M172" s="16" t="s">
        <v>43</v>
      </c>
    </row>
    <row r="173" ht="12.5" customHeight="1" spans="1:13">
      <c r="A173" s="5" t="s">
        <v>770</v>
      </c>
      <c r="B173" s="5" t="s">
        <v>771</v>
      </c>
      <c r="C173" s="5" t="s">
        <v>766</v>
      </c>
      <c r="D173" s="5" t="s">
        <v>772</v>
      </c>
      <c r="E173" s="5" t="s">
        <v>773</v>
      </c>
      <c r="F173" s="5" t="s">
        <v>39</v>
      </c>
      <c r="G173" s="5"/>
      <c r="H173" s="6">
        <v>43842</v>
      </c>
      <c r="I173" s="6">
        <v>44359</v>
      </c>
      <c r="J173" s="5" t="s">
        <v>41</v>
      </c>
      <c r="K173" s="8" t="s">
        <v>19</v>
      </c>
      <c r="L173" s="8" t="s">
        <v>19</v>
      </c>
      <c r="M173" s="16" t="s">
        <v>43</v>
      </c>
    </row>
    <row r="174" ht="12.5" customHeight="1" spans="1:13">
      <c r="A174" s="5" t="s">
        <v>774</v>
      </c>
      <c r="B174" s="5" t="s">
        <v>775</v>
      </c>
      <c r="C174" s="5" t="s">
        <v>776</v>
      </c>
      <c r="D174" s="5" t="s">
        <v>777</v>
      </c>
      <c r="E174" s="5" t="s">
        <v>778</v>
      </c>
      <c r="F174" s="5" t="s">
        <v>39</v>
      </c>
      <c r="G174" s="5"/>
      <c r="H174" s="6">
        <v>43824</v>
      </c>
      <c r="I174" s="6">
        <v>43887</v>
      </c>
      <c r="J174" s="5" t="s">
        <v>41</v>
      </c>
      <c r="K174" s="8" t="s">
        <v>15</v>
      </c>
      <c r="L174" s="8" t="s">
        <v>74</v>
      </c>
      <c r="M174" s="16" t="s">
        <v>43</v>
      </c>
    </row>
    <row r="175" ht="12.5" customHeight="1" spans="1:13">
      <c r="A175" s="5" t="s">
        <v>779</v>
      </c>
      <c r="B175" s="5" t="s">
        <v>780</v>
      </c>
      <c r="C175" s="5" t="s">
        <v>776</v>
      </c>
      <c r="D175" s="5" t="s">
        <v>781</v>
      </c>
      <c r="E175" s="5" t="s">
        <v>781</v>
      </c>
      <c r="F175" s="5" t="s">
        <v>39</v>
      </c>
      <c r="G175" s="5"/>
      <c r="H175" s="6">
        <v>43824</v>
      </c>
      <c r="I175" s="6">
        <v>43887</v>
      </c>
      <c r="J175" s="5" t="s">
        <v>41</v>
      </c>
      <c r="K175" s="8" t="s">
        <v>9</v>
      </c>
      <c r="L175" s="8" t="s">
        <v>68</v>
      </c>
      <c r="M175" s="16" t="s">
        <v>43</v>
      </c>
    </row>
    <row r="176" ht="12.5" customHeight="1" spans="1:13">
      <c r="A176" s="5" t="s">
        <v>782</v>
      </c>
      <c r="B176" s="5" t="s">
        <v>783</v>
      </c>
      <c r="C176" s="5" t="s">
        <v>776</v>
      </c>
      <c r="D176" s="5" t="s">
        <v>784</v>
      </c>
      <c r="E176" s="5" t="s">
        <v>784</v>
      </c>
      <c r="F176" s="5" t="s">
        <v>39</v>
      </c>
      <c r="G176" s="5"/>
      <c r="H176" s="6">
        <v>43824</v>
      </c>
      <c r="I176" s="6">
        <v>43887</v>
      </c>
      <c r="J176" s="5" t="s">
        <v>41</v>
      </c>
      <c r="K176" s="8" t="s">
        <v>9</v>
      </c>
      <c r="L176" s="8" t="s">
        <v>769</v>
      </c>
      <c r="M176" s="16" t="s">
        <v>417</v>
      </c>
    </row>
    <row r="177" ht="12.5" customHeight="1" spans="1:13">
      <c r="A177" s="5" t="s">
        <v>785</v>
      </c>
      <c r="B177" s="5" t="s">
        <v>786</v>
      </c>
      <c r="C177" s="5" t="s">
        <v>776</v>
      </c>
      <c r="D177" s="5" t="s">
        <v>787</v>
      </c>
      <c r="E177" s="5" t="s">
        <v>787</v>
      </c>
      <c r="F177" s="5" t="s">
        <v>39</v>
      </c>
      <c r="G177" s="5"/>
      <c r="H177" s="6">
        <v>43824</v>
      </c>
      <c r="I177" s="6">
        <v>43887</v>
      </c>
      <c r="J177" s="5" t="s">
        <v>41</v>
      </c>
      <c r="K177" s="8" t="s">
        <v>9</v>
      </c>
      <c r="L177" s="8" t="s">
        <v>365</v>
      </c>
      <c r="M177" s="16" t="s">
        <v>43</v>
      </c>
    </row>
    <row r="178" ht="12.5" customHeight="1" spans="1:13">
      <c r="A178" s="5" t="s">
        <v>788</v>
      </c>
      <c r="B178" s="5" t="s">
        <v>789</v>
      </c>
      <c r="C178" s="5" t="s">
        <v>790</v>
      </c>
      <c r="D178" s="5" t="s">
        <v>791</v>
      </c>
      <c r="E178" s="5" t="s">
        <v>792</v>
      </c>
      <c r="F178" s="5" t="s">
        <v>39</v>
      </c>
      <c r="G178" s="5"/>
      <c r="H178" s="6">
        <v>43864</v>
      </c>
      <c r="I178" s="6">
        <v>43994</v>
      </c>
      <c r="J178" s="5" t="s">
        <v>41</v>
      </c>
      <c r="K178" s="8" t="s">
        <v>16</v>
      </c>
      <c r="L178" s="8" t="s">
        <v>82</v>
      </c>
      <c r="M178" s="16" t="s">
        <v>43</v>
      </c>
    </row>
    <row r="179" ht="12.5" customHeight="1" spans="1:13">
      <c r="A179" s="5" t="s">
        <v>793</v>
      </c>
      <c r="B179" s="5" t="s">
        <v>794</v>
      </c>
      <c r="C179" s="5" t="s">
        <v>795</v>
      </c>
      <c r="D179" s="5" t="s">
        <v>796</v>
      </c>
      <c r="E179" s="5" t="s">
        <v>797</v>
      </c>
      <c r="F179" s="5" t="s">
        <v>39</v>
      </c>
      <c r="G179" s="5"/>
      <c r="H179" s="6">
        <v>43826</v>
      </c>
      <c r="I179" s="6">
        <v>43888</v>
      </c>
      <c r="J179" s="5" t="s">
        <v>41</v>
      </c>
      <c r="K179" s="8" t="s">
        <v>14</v>
      </c>
      <c r="L179" s="8" t="s">
        <v>147</v>
      </c>
      <c r="M179" s="16" t="s">
        <v>43</v>
      </c>
    </row>
    <row r="180" ht="12.5" customHeight="1" spans="1:13">
      <c r="A180" s="5" t="s">
        <v>798</v>
      </c>
      <c r="B180" s="5" t="s">
        <v>799</v>
      </c>
      <c r="C180" s="5" t="s">
        <v>795</v>
      </c>
      <c r="D180" s="5" t="s">
        <v>800</v>
      </c>
      <c r="E180" s="5" t="s">
        <v>801</v>
      </c>
      <c r="F180" s="5" t="s">
        <v>39</v>
      </c>
      <c r="G180" s="5"/>
      <c r="H180" s="6">
        <v>43826</v>
      </c>
      <c r="I180" s="6">
        <v>43888</v>
      </c>
      <c r="J180" s="5" t="s">
        <v>41</v>
      </c>
      <c r="K180" s="8" t="s">
        <v>9</v>
      </c>
      <c r="L180" s="8" t="s">
        <v>365</v>
      </c>
      <c r="M180" s="16" t="s">
        <v>43</v>
      </c>
    </row>
    <row r="181" ht="12.5" customHeight="1" spans="1:13">
      <c r="A181" s="5" t="s">
        <v>802</v>
      </c>
      <c r="B181" s="5" t="s">
        <v>803</v>
      </c>
      <c r="C181" s="5" t="s">
        <v>795</v>
      </c>
      <c r="D181" s="5" t="s">
        <v>804</v>
      </c>
      <c r="E181" s="5" t="s">
        <v>805</v>
      </c>
      <c r="F181" s="5" t="s">
        <v>39</v>
      </c>
      <c r="G181" s="5"/>
      <c r="H181" s="6">
        <v>43826</v>
      </c>
      <c r="I181" s="6">
        <v>43888</v>
      </c>
      <c r="J181" s="5" t="s">
        <v>41</v>
      </c>
      <c r="K181" s="8" t="s">
        <v>12</v>
      </c>
      <c r="L181" s="8" t="s">
        <v>476</v>
      </c>
      <c r="M181" s="16" t="s">
        <v>43</v>
      </c>
    </row>
    <row r="182" ht="12.5" customHeight="1" spans="1:13">
      <c r="A182" s="5" t="s">
        <v>806</v>
      </c>
      <c r="B182" s="5" t="s">
        <v>807</v>
      </c>
      <c r="C182" s="5" t="s">
        <v>795</v>
      </c>
      <c r="D182" s="5" t="s">
        <v>808</v>
      </c>
      <c r="E182" s="5" t="s">
        <v>809</v>
      </c>
      <c r="F182" s="5" t="s">
        <v>39</v>
      </c>
      <c r="G182" s="5"/>
      <c r="H182" s="6">
        <v>43826</v>
      </c>
      <c r="I182" s="6">
        <v>43888</v>
      </c>
      <c r="J182" s="5" t="s">
        <v>41</v>
      </c>
      <c r="K182" s="8" t="s">
        <v>15</v>
      </c>
      <c r="L182" s="8" t="s">
        <v>74</v>
      </c>
      <c r="M182" s="16" t="s">
        <v>43</v>
      </c>
    </row>
    <row r="183" ht="12.5" customHeight="1" spans="1:13">
      <c r="A183" s="5" t="s">
        <v>810</v>
      </c>
      <c r="B183" s="5" t="s">
        <v>811</v>
      </c>
      <c r="C183" s="5" t="s">
        <v>795</v>
      </c>
      <c r="D183" s="5" t="s">
        <v>812</v>
      </c>
      <c r="E183" s="5" t="s">
        <v>813</v>
      </c>
      <c r="F183" s="5" t="s">
        <v>39</v>
      </c>
      <c r="G183" s="5"/>
      <c r="H183" s="6">
        <v>43826</v>
      </c>
      <c r="I183" s="6">
        <v>43888</v>
      </c>
      <c r="J183" s="5" t="s">
        <v>41</v>
      </c>
      <c r="K183" s="8" t="s">
        <v>15</v>
      </c>
      <c r="L183" s="8" t="s">
        <v>74</v>
      </c>
      <c r="M183" s="16" t="s">
        <v>43</v>
      </c>
    </row>
    <row r="184" ht="12.5" customHeight="1" spans="1:13">
      <c r="A184" s="5" t="s">
        <v>814</v>
      </c>
      <c r="B184" s="5" t="s">
        <v>815</v>
      </c>
      <c r="C184" s="5" t="s">
        <v>795</v>
      </c>
      <c r="D184" s="5" t="s">
        <v>816</v>
      </c>
      <c r="E184" s="5" t="s">
        <v>817</v>
      </c>
      <c r="F184" s="5" t="s">
        <v>39</v>
      </c>
      <c r="G184" s="5"/>
      <c r="H184" s="6">
        <v>43826</v>
      </c>
      <c r="I184" s="6">
        <v>43888</v>
      </c>
      <c r="J184" s="5" t="s">
        <v>41</v>
      </c>
      <c r="K184" s="8" t="s">
        <v>15</v>
      </c>
      <c r="L184" s="8" t="s">
        <v>107</v>
      </c>
      <c r="M184" s="16" t="s">
        <v>43</v>
      </c>
    </row>
    <row r="185" ht="12.5" customHeight="1" spans="1:13">
      <c r="A185" s="5" t="s">
        <v>818</v>
      </c>
      <c r="B185" s="5" t="s">
        <v>819</v>
      </c>
      <c r="C185" s="5" t="s">
        <v>820</v>
      </c>
      <c r="D185" s="5" t="s">
        <v>821</v>
      </c>
      <c r="E185" s="5" t="s">
        <v>822</v>
      </c>
      <c r="F185" s="5" t="s">
        <v>39</v>
      </c>
      <c r="G185" s="5"/>
      <c r="H185" s="6">
        <v>43725</v>
      </c>
      <c r="I185" s="6">
        <v>43862</v>
      </c>
      <c r="J185" s="5" t="s">
        <v>41</v>
      </c>
      <c r="K185" s="8" t="s">
        <v>17</v>
      </c>
      <c r="L185" s="8" t="s">
        <v>186</v>
      </c>
      <c r="M185" s="16" t="s">
        <v>43</v>
      </c>
    </row>
    <row r="186" ht="12.5" customHeight="1" spans="1:14">
      <c r="A186" s="5" t="s">
        <v>823</v>
      </c>
      <c r="B186" s="5" t="s">
        <v>824</v>
      </c>
      <c r="C186" s="5" t="s">
        <v>820</v>
      </c>
      <c r="D186" s="5" t="s">
        <v>825</v>
      </c>
      <c r="E186" s="5" t="s">
        <v>826</v>
      </c>
      <c r="F186" s="5" t="s">
        <v>39</v>
      </c>
      <c r="G186" s="5"/>
      <c r="H186" s="6">
        <v>43718</v>
      </c>
      <c r="I186" s="6">
        <v>43861</v>
      </c>
      <c r="J186" s="5" t="s">
        <v>41</v>
      </c>
      <c r="K186" s="8" t="s">
        <v>8</v>
      </c>
      <c r="L186" s="8" t="s">
        <v>117</v>
      </c>
      <c r="M186" s="16" t="s">
        <v>43</v>
      </c>
      <c r="N186" s="1" t="s">
        <v>295</v>
      </c>
    </row>
    <row r="187" ht="12.5" customHeight="1" spans="1:14">
      <c r="A187" s="5" t="s">
        <v>827</v>
      </c>
      <c r="B187" s="5" t="s">
        <v>828</v>
      </c>
      <c r="C187" s="5" t="s">
        <v>829</v>
      </c>
      <c r="D187" s="5" t="s">
        <v>830</v>
      </c>
      <c r="E187" s="5" t="s">
        <v>831</v>
      </c>
      <c r="F187" s="5" t="s">
        <v>39</v>
      </c>
      <c r="G187" s="5"/>
      <c r="H187" s="6">
        <v>43719</v>
      </c>
      <c r="I187" s="6">
        <v>43861</v>
      </c>
      <c r="J187" s="5" t="s">
        <v>41</v>
      </c>
      <c r="K187" s="8" t="s">
        <v>16</v>
      </c>
      <c r="L187" s="8" t="s">
        <v>112</v>
      </c>
      <c r="M187" s="16" t="s">
        <v>43</v>
      </c>
      <c r="N187" s="1" t="s">
        <v>295</v>
      </c>
    </row>
    <row r="188" ht="12.5" customHeight="1" spans="1:13">
      <c r="A188" s="5" t="s">
        <v>832</v>
      </c>
      <c r="B188" s="5" t="s">
        <v>833</v>
      </c>
      <c r="C188" s="5" t="s">
        <v>829</v>
      </c>
      <c r="D188" s="5" t="s">
        <v>834</v>
      </c>
      <c r="E188" s="5" t="s">
        <v>835</v>
      </c>
      <c r="F188" s="5" t="s">
        <v>39</v>
      </c>
      <c r="G188" s="5"/>
      <c r="H188" s="6">
        <v>43891</v>
      </c>
      <c r="I188" s="6">
        <v>44027</v>
      </c>
      <c r="J188" s="5" t="s">
        <v>41</v>
      </c>
      <c r="K188" s="8" t="s">
        <v>16</v>
      </c>
      <c r="L188" s="8" t="s">
        <v>82</v>
      </c>
      <c r="M188" s="16" t="s">
        <v>43</v>
      </c>
    </row>
    <row r="189" ht="12.5" customHeight="1" spans="1:13">
      <c r="A189" s="5" t="s">
        <v>836</v>
      </c>
      <c r="B189" s="5" t="s">
        <v>837</v>
      </c>
      <c r="C189" s="5" t="s">
        <v>838</v>
      </c>
      <c r="D189" s="5" t="s">
        <v>839</v>
      </c>
      <c r="E189" s="5" t="s">
        <v>840</v>
      </c>
      <c r="F189" s="5" t="s">
        <v>39</v>
      </c>
      <c r="G189" s="5"/>
      <c r="H189" s="6">
        <v>43862</v>
      </c>
      <c r="I189" s="6">
        <v>44347</v>
      </c>
      <c r="J189" s="5" t="s">
        <v>41</v>
      </c>
      <c r="K189" s="8" t="s">
        <v>8</v>
      </c>
      <c r="L189" s="8" t="s">
        <v>60</v>
      </c>
      <c r="M189" s="16" t="s">
        <v>43</v>
      </c>
    </row>
    <row r="190" ht="12.5" customHeight="1" spans="1:13">
      <c r="A190" s="5" t="s">
        <v>841</v>
      </c>
      <c r="B190" s="5" t="s">
        <v>842</v>
      </c>
      <c r="C190" s="5" t="s">
        <v>838</v>
      </c>
      <c r="D190" s="5" t="s">
        <v>843</v>
      </c>
      <c r="E190" s="5" t="s">
        <v>844</v>
      </c>
      <c r="F190" s="5" t="s">
        <v>39</v>
      </c>
      <c r="G190" s="5"/>
      <c r="H190" s="6">
        <v>43754</v>
      </c>
      <c r="I190" s="6">
        <v>43871</v>
      </c>
      <c r="J190" s="5" t="s">
        <v>41</v>
      </c>
      <c r="K190" s="8" t="s">
        <v>15</v>
      </c>
      <c r="L190" s="8" t="s">
        <v>107</v>
      </c>
      <c r="M190" s="16" t="s">
        <v>43</v>
      </c>
    </row>
    <row r="191" ht="12.5" customHeight="1" spans="1:13">
      <c r="A191" s="5" t="s">
        <v>845</v>
      </c>
      <c r="B191" s="5" t="s">
        <v>846</v>
      </c>
      <c r="C191" s="5" t="s">
        <v>838</v>
      </c>
      <c r="D191" s="5" t="s">
        <v>847</v>
      </c>
      <c r="E191" s="5" t="s">
        <v>848</v>
      </c>
      <c r="F191" s="5" t="s">
        <v>39</v>
      </c>
      <c r="G191" s="5"/>
      <c r="H191" s="6">
        <v>43783</v>
      </c>
      <c r="I191" s="6">
        <v>43875</v>
      </c>
      <c r="J191" s="5" t="s">
        <v>41</v>
      </c>
      <c r="K191" s="8" t="s">
        <v>15</v>
      </c>
      <c r="L191" s="8" t="s">
        <v>107</v>
      </c>
      <c r="M191" s="16" t="s">
        <v>43</v>
      </c>
    </row>
    <row r="192" ht="12.5" customHeight="1" spans="1:13">
      <c r="A192" s="5" t="s">
        <v>849</v>
      </c>
      <c r="B192" s="5" t="s">
        <v>850</v>
      </c>
      <c r="C192" s="5" t="s">
        <v>851</v>
      </c>
      <c r="D192" s="5" t="s">
        <v>852</v>
      </c>
      <c r="E192" s="5" t="s">
        <v>853</v>
      </c>
      <c r="F192" s="5" t="s">
        <v>39</v>
      </c>
      <c r="G192" s="5"/>
      <c r="H192" s="6">
        <v>43862</v>
      </c>
      <c r="I192" s="6">
        <v>44347</v>
      </c>
      <c r="J192" s="5" t="s">
        <v>41</v>
      </c>
      <c r="K192" s="11" t="s">
        <v>12</v>
      </c>
      <c r="L192" s="11" t="s">
        <v>230</v>
      </c>
      <c r="M192" s="16" t="s">
        <v>43</v>
      </c>
    </row>
    <row r="193" ht="12.5" customHeight="1" spans="1:13">
      <c r="A193" s="5" t="s">
        <v>854</v>
      </c>
      <c r="B193" s="5" t="s">
        <v>855</v>
      </c>
      <c r="C193" s="5" t="s">
        <v>851</v>
      </c>
      <c r="D193" s="5" t="s">
        <v>856</v>
      </c>
      <c r="E193" s="5" t="s">
        <v>857</v>
      </c>
      <c r="F193" s="5" t="s">
        <v>39</v>
      </c>
      <c r="G193" s="5"/>
      <c r="H193" s="6">
        <v>43780</v>
      </c>
      <c r="I193" s="6">
        <v>43872</v>
      </c>
      <c r="J193" s="5" t="s">
        <v>41</v>
      </c>
      <c r="K193" s="8" t="s">
        <v>15</v>
      </c>
      <c r="L193" s="8" t="s">
        <v>107</v>
      </c>
      <c r="M193" s="16" t="s">
        <v>43</v>
      </c>
    </row>
    <row r="194" ht="12.5" customHeight="1" spans="1:13">
      <c r="A194" s="5" t="s">
        <v>858</v>
      </c>
      <c r="B194" s="5" t="s">
        <v>646</v>
      </c>
      <c r="C194" s="5" t="s">
        <v>859</v>
      </c>
      <c r="D194" s="5" t="s">
        <v>860</v>
      </c>
      <c r="E194" s="5" t="s">
        <v>861</v>
      </c>
      <c r="F194" s="5" t="s">
        <v>39</v>
      </c>
      <c r="G194" s="5"/>
      <c r="H194" s="6">
        <v>43846</v>
      </c>
      <c r="I194" s="6">
        <v>43883</v>
      </c>
      <c r="J194" s="5" t="s">
        <v>41</v>
      </c>
      <c r="K194" s="8" t="s">
        <v>10</v>
      </c>
      <c r="L194" s="8" t="s">
        <v>517</v>
      </c>
      <c r="M194" s="16" t="s">
        <v>43</v>
      </c>
    </row>
    <row r="195" ht="12.5" customHeight="1" spans="1:13">
      <c r="A195" s="5" t="s">
        <v>862</v>
      </c>
      <c r="B195" s="5" t="s">
        <v>863</v>
      </c>
      <c r="C195" s="5" t="s">
        <v>859</v>
      </c>
      <c r="D195" s="5" t="s">
        <v>864</v>
      </c>
      <c r="E195" s="5" t="s">
        <v>865</v>
      </c>
      <c r="F195" s="5" t="s">
        <v>39</v>
      </c>
      <c r="G195" s="5"/>
      <c r="H195" s="6">
        <v>43835</v>
      </c>
      <c r="I195" s="6">
        <v>43890</v>
      </c>
      <c r="J195" s="5" t="s">
        <v>41</v>
      </c>
      <c r="K195" s="8" t="s">
        <v>17</v>
      </c>
      <c r="L195" s="8" t="s">
        <v>186</v>
      </c>
      <c r="M195" s="16" t="s">
        <v>43</v>
      </c>
    </row>
    <row r="196" ht="12.5" customHeight="1" spans="1:13">
      <c r="A196" s="5" t="s">
        <v>866</v>
      </c>
      <c r="B196" s="5" t="s">
        <v>867</v>
      </c>
      <c r="C196" s="5" t="s">
        <v>868</v>
      </c>
      <c r="D196" s="5" t="s">
        <v>869</v>
      </c>
      <c r="E196" s="5" t="s">
        <v>870</v>
      </c>
      <c r="F196" s="5" t="s">
        <v>39</v>
      </c>
      <c r="G196" s="5"/>
      <c r="H196" s="6">
        <v>43710</v>
      </c>
      <c r="I196" s="6">
        <v>43890</v>
      </c>
      <c r="J196" s="5" t="s">
        <v>41</v>
      </c>
      <c r="K196" s="8" t="s">
        <v>8</v>
      </c>
      <c r="L196" s="8" t="s">
        <v>575</v>
      </c>
      <c r="M196" s="16" t="s">
        <v>43</v>
      </c>
    </row>
    <row r="197" ht="12.5" customHeight="1" spans="1:13">
      <c r="A197" s="5" t="s">
        <v>871</v>
      </c>
      <c r="B197" s="5" t="s">
        <v>872</v>
      </c>
      <c r="C197" s="5" t="s">
        <v>868</v>
      </c>
      <c r="D197" s="5" t="s">
        <v>873</v>
      </c>
      <c r="E197" s="5" t="s">
        <v>874</v>
      </c>
      <c r="F197" s="5" t="s">
        <v>39</v>
      </c>
      <c r="G197" s="5"/>
      <c r="H197" s="6">
        <v>43712</v>
      </c>
      <c r="I197" s="6">
        <v>43890</v>
      </c>
      <c r="J197" s="5" t="s">
        <v>41</v>
      </c>
      <c r="K197" s="8" t="s">
        <v>17</v>
      </c>
      <c r="L197" s="8" t="s">
        <v>637</v>
      </c>
      <c r="M197" s="16" t="s">
        <v>43</v>
      </c>
    </row>
    <row r="198" ht="12.5" customHeight="1" spans="1:13">
      <c r="A198" s="5" t="s">
        <v>875</v>
      </c>
      <c r="B198" s="5" t="s">
        <v>876</v>
      </c>
      <c r="C198" s="5" t="s">
        <v>877</v>
      </c>
      <c r="D198" s="5" t="s">
        <v>878</v>
      </c>
      <c r="E198" s="5" t="s">
        <v>879</v>
      </c>
      <c r="F198" s="5" t="s">
        <v>39</v>
      </c>
      <c r="G198" s="5"/>
      <c r="H198" s="6">
        <v>43829</v>
      </c>
      <c r="I198" s="6">
        <v>43905</v>
      </c>
      <c r="J198" s="5" t="s">
        <v>41</v>
      </c>
      <c r="K198" s="8" t="s">
        <v>11</v>
      </c>
      <c r="L198" s="8" t="s">
        <v>51</v>
      </c>
      <c r="M198" s="16" t="s">
        <v>43</v>
      </c>
    </row>
    <row r="199" ht="12.5" customHeight="1" spans="1:14">
      <c r="A199" s="5" t="s">
        <v>880</v>
      </c>
      <c r="B199" s="5" t="s">
        <v>881</v>
      </c>
      <c r="C199" s="5" t="s">
        <v>882</v>
      </c>
      <c r="D199" s="5" t="s">
        <v>883</v>
      </c>
      <c r="E199" s="5" t="s">
        <v>884</v>
      </c>
      <c r="F199" s="5" t="s">
        <v>39</v>
      </c>
      <c r="G199" s="5"/>
      <c r="H199" s="6">
        <v>43738</v>
      </c>
      <c r="I199" s="6">
        <v>43860</v>
      </c>
      <c r="J199" s="5" t="s">
        <v>41</v>
      </c>
      <c r="K199" s="8" t="s">
        <v>15</v>
      </c>
      <c r="L199" s="8" t="s">
        <v>74</v>
      </c>
      <c r="M199" s="16" t="s">
        <v>43</v>
      </c>
      <c r="N199" s="1" t="s">
        <v>295</v>
      </c>
    </row>
    <row r="200" ht="12.5" customHeight="1" spans="1:14">
      <c r="A200" s="5" t="s">
        <v>885</v>
      </c>
      <c r="B200" s="5" t="s">
        <v>886</v>
      </c>
      <c r="C200" s="5" t="s">
        <v>882</v>
      </c>
      <c r="D200" s="5" t="s">
        <v>887</v>
      </c>
      <c r="E200" s="5" t="s">
        <v>887</v>
      </c>
      <c r="F200" s="5" t="s">
        <v>39</v>
      </c>
      <c r="G200" s="5"/>
      <c r="H200" s="6">
        <v>43707</v>
      </c>
      <c r="I200" s="6">
        <v>43861</v>
      </c>
      <c r="J200" s="5" t="s">
        <v>41</v>
      </c>
      <c r="K200" s="8" t="s">
        <v>9</v>
      </c>
      <c r="L200" s="8" t="s">
        <v>365</v>
      </c>
      <c r="M200" s="16" t="s">
        <v>43</v>
      </c>
      <c r="N200" s="1" t="s">
        <v>295</v>
      </c>
    </row>
    <row r="201" ht="12.5" customHeight="1" spans="1:13">
      <c r="A201" s="5" t="s">
        <v>888</v>
      </c>
      <c r="B201" s="5" t="s">
        <v>889</v>
      </c>
      <c r="C201" s="5" t="s">
        <v>890</v>
      </c>
      <c r="D201" s="5" t="s">
        <v>891</v>
      </c>
      <c r="E201" s="5" t="s">
        <v>892</v>
      </c>
      <c r="F201" s="5" t="s">
        <v>39</v>
      </c>
      <c r="G201" s="5"/>
      <c r="H201" s="6">
        <v>43678</v>
      </c>
      <c r="I201" s="6">
        <v>43890</v>
      </c>
      <c r="J201" s="5" t="s">
        <v>41</v>
      </c>
      <c r="K201" s="8" t="s">
        <v>8</v>
      </c>
      <c r="L201" s="8" t="s">
        <v>117</v>
      </c>
      <c r="M201" s="16" t="s">
        <v>43</v>
      </c>
    </row>
    <row r="202" ht="12.5" customHeight="1" spans="1:13">
      <c r="A202" s="5" t="s">
        <v>893</v>
      </c>
      <c r="B202" s="5" t="s">
        <v>894</v>
      </c>
      <c r="C202" s="5" t="s">
        <v>890</v>
      </c>
      <c r="D202" s="5" t="s">
        <v>895</v>
      </c>
      <c r="E202" s="5" t="s">
        <v>896</v>
      </c>
      <c r="F202" s="5" t="s">
        <v>39</v>
      </c>
      <c r="G202" s="5"/>
      <c r="H202" s="6">
        <v>43678</v>
      </c>
      <c r="I202" s="6">
        <v>43890</v>
      </c>
      <c r="J202" s="5" t="s">
        <v>41</v>
      </c>
      <c r="K202" s="8" t="s">
        <v>15</v>
      </c>
      <c r="L202" s="8" t="s">
        <v>107</v>
      </c>
      <c r="M202" s="16" t="s">
        <v>43</v>
      </c>
    </row>
    <row r="203" ht="12.5" customHeight="1" spans="1:13">
      <c r="A203" s="5" t="s">
        <v>897</v>
      </c>
      <c r="B203" s="5" t="s">
        <v>395</v>
      </c>
      <c r="C203" s="5" t="s">
        <v>898</v>
      </c>
      <c r="D203" s="5" t="s">
        <v>899</v>
      </c>
      <c r="E203" s="5" t="s">
        <v>900</v>
      </c>
      <c r="F203" s="5" t="s">
        <v>39</v>
      </c>
      <c r="G203" s="5"/>
      <c r="H203" s="6">
        <v>43789</v>
      </c>
      <c r="I203" s="6">
        <v>43889</v>
      </c>
      <c r="J203" s="5" t="s">
        <v>41</v>
      </c>
      <c r="K203" s="8" t="s">
        <v>12</v>
      </c>
      <c r="L203" s="8" t="s">
        <v>191</v>
      </c>
      <c r="M203" s="16" t="s">
        <v>43</v>
      </c>
    </row>
    <row r="204" ht="12.5" customHeight="1" spans="1:13">
      <c r="A204" s="5" t="s">
        <v>901</v>
      </c>
      <c r="B204" s="5" t="s">
        <v>902</v>
      </c>
      <c r="C204" s="5" t="s">
        <v>903</v>
      </c>
      <c r="D204" s="5" t="s">
        <v>904</v>
      </c>
      <c r="E204" s="5" t="s">
        <v>905</v>
      </c>
      <c r="F204" s="5" t="s">
        <v>39</v>
      </c>
      <c r="G204" s="5"/>
      <c r="H204" s="6">
        <v>43829</v>
      </c>
      <c r="I204" s="6">
        <v>43921</v>
      </c>
      <c r="J204" s="5" t="s">
        <v>41</v>
      </c>
      <c r="K204" s="8" t="s">
        <v>12</v>
      </c>
      <c r="L204" s="8" t="s">
        <v>906</v>
      </c>
      <c r="M204" s="16" t="s">
        <v>43</v>
      </c>
    </row>
    <row r="205" ht="12.5" customHeight="1" spans="1:14">
      <c r="A205" s="5" t="s">
        <v>907</v>
      </c>
      <c r="B205" s="5" t="s">
        <v>908</v>
      </c>
      <c r="C205" s="5" t="s">
        <v>909</v>
      </c>
      <c r="D205" s="5" t="s">
        <v>910</v>
      </c>
      <c r="E205" s="5" t="s">
        <v>911</v>
      </c>
      <c r="F205" s="5" t="s">
        <v>39</v>
      </c>
      <c r="G205" s="5"/>
      <c r="H205" s="6">
        <v>43770</v>
      </c>
      <c r="I205" s="6">
        <v>43861</v>
      </c>
      <c r="J205" s="5" t="s">
        <v>41</v>
      </c>
      <c r="K205" s="8" t="s">
        <v>15</v>
      </c>
      <c r="L205" s="8" t="s">
        <v>74</v>
      </c>
      <c r="M205" s="16" t="s">
        <v>43</v>
      </c>
      <c r="N205" s="1" t="s">
        <v>295</v>
      </c>
    </row>
    <row r="206" ht="12.5" customHeight="1" spans="1:14">
      <c r="A206" s="5" t="s">
        <v>912</v>
      </c>
      <c r="B206" s="5" t="s">
        <v>913</v>
      </c>
      <c r="C206" s="5" t="s">
        <v>909</v>
      </c>
      <c r="D206" s="5" t="s">
        <v>914</v>
      </c>
      <c r="E206" s="5" t="s">
        <v>915</v>
      </c>
      <c r="F206" s="5" t="s">
        <v>39</v>
      </c>
      <c r="G206" s="5"/>
      <c r="H206" s="6">
        <v>43683</v>
      </c>
      <c r="I206" s="6">
        <v>43861</v>
      </c>
      <c r="J206" s="5" t="s">
        <v>41</v>
      </c>
      <c r="K206" s="8" t="s">
        <v>8</v>
      </c>
      <c r="L206" s="8" t="s">
        <v>916</v>
      </c>
      <c r="M206" s="16" t="s">
        <v>43</v>
      </c>
      <c r="N206" s="1" t="s">
        <v>295</v>
      </c>
    </row>
    <row r="207" ht="12.5" customHeight="1" spans="1:13">
      <c r="A207" s="5" t="s">
        <v>917</v>
      </c>
      <c r="B207" s="5" t="s">
        <v>918</v>
      </c>
      <c r="C207" s="5" t="s">
        <v>919</v>
      </c>
      <c r="D207" s="5" t="s">
        <v>920</v>
      </c>
      <c r="E207" s="5" t="s">
        <v>921</v>
      </c>
      <c r="F207" s="5" t="s">
        <v>39</v>
      </c>
      <c r="G207" s="5"/>
      <c r="H207" s="6">
        <v>43709</v>
      </c>
      <c r="I207" s="6">
        <v>43870</v>
      </c>
      <c r="J207" s="5" t="s">
        <v>41</v>
      </c>
      <c r="K207" s="8" t="s">
        <v>11</v>
      </c>
      <c r="L207" s="8" t="s">
        <v>535</v>
      </c>
      <c r="M207" s="16" t="s">
        <v>43</v>
      </c>
    </row>
    <row r="208" ht="12.5" customHeight="1" spans="1:13">
      <c r="A208" s="5" t="s">
        <v>922</v>
      </c>
      <c r="B208" s="5" t="s">
        <v>923</v>
      </c>
      <c r="C208" s="5" t="s">
        <v>924</v>
      </c>
      <c r="D208" s="5" t="s">
        <v>925</v>
      </c>
      <c r="E208" s="5" t="s">
        <v>926</v>
      </c>
      <c r="F208" s="5" t="s">
        <v>39</v>
      </c>
      <c r="G208" s="5"/>
      <c r="H208" s="6">
        <v>43709</v>
      </c>
      <c r="I208" s="6">
        <v>43862</v>
      </c>
      <c r="J208" s="5" t="s">
        <v>41</v>
      </c>
      <c r="K208" s="8" t="s">
        <v>16</v>
      </c>
      <c r="L208" s="8" t="s">
        <v>286</v>
      </c>
      <c r="M208" s="16" t="s">
        <v>43</v>
      </c>
    </row>
    <row r="209" ht="12.5" customHeight="1" spans="1:14">
      <c r="A209" s="5" t="s">
        <v>927</v>
      </c>
      <c r="B209" s="5" t="s">
        <v>745</v>
      </c>
      <c r="C209" s="5" t="s">
        <v>928</v>
      </c>
      <c r="D209" s="5" t="s">
        <v>929</v>
      </c>
      <c r="E209" s="5" t="s">
        <v>929</v>
      </c>
      <c r="F209" s="5" t="s">
        <v>39</v>
      </c>
      <c r="G209" s="5"/>
      <c r="H209" s="6">
        <v>43709</v>
      </c>
      <c r="I209" s="6">
        <v>43861</v>
      </c>
      <c r="J209" s="5" t="s">
        <v>41</v>
      </c>
      <c r="K209" s="8" t="s">
        <v>8</v>
      </c>
      <c r="L209" s="8" t="s">
        <v>117</v>
      </c>
      <c r="M209" s="16" t="s">
        <v>417</v>
      </c>
      <c r="N209" s="1" t="s">
        <v>295</v>
      </c>
    </row>
    <row r="210" ht="12.5" customHeight="1" spans="1:14">
      <c r="A210" s="5" t="s">
        <v>930</v>
      </c>
      <c r="B210" s="5" t="s">
        <v>931</v>
      </c>
      <c r="C210" s="5" t="s">
        <v>932</v>
      </c>
      <c r="D210" s="5" t="s">
        <v>933</v>
      </c>
      <c r="E210" s="5" t="s">
        <v>933</v>
      </c>
      <c r="F210" s="5" t="s">
        <v>39</v>
      </c>
      <c r="G210" s="5"/>
      <c r="H210" s="6">
        <v>43768</v>
      </c>
      <c r="I210" s="6">
        <v>43861</v>
      </c>
      <c r="J210" s="5" t="s">
        <v>41</v>
      </c>
      <c r="K210" s="8" t="s">
        <v>9</v>
      </c>
      <c r="L210" s="8" t="s">
        <v>365</v>
      </c>
      <c r="M210" s="16" t="s">
        <v>417</v>
      </c>
      <c r="N210" s="1" t="s">
        <v>295</v>
      </c>
    </row>
    <row r="211" ht="12.5" customHeight="1" spans="1:13">
      <c r="A211" s="5" t="s">
        <v>934</v>
      </c>
      <c r="B211" s="5" t="s">
        <v>935</v>
      </c>
      <c r="C211" s="5" t="s">
        <v>936</v>
      </c>
      <c r="D211" s="5" t="s">
        <v>937</v>
      </c>
      <c r="E211" s="5" t="s">
        <v>938</v>
      </c>
      <c r="F211" s="5" t="s">
        <v>39</v>
      </c>
      <c r="G211" s="5"/>
      <c r="H211" s="6">
        <v>43892</v>
      </c>
      <c r="I211" s="6">
        <v>43975</v>
      </c>
      <c r="J211" s="5" t="s">
        <v>41</v>
      </c>
      <c r="K211" s="8" t="s">
        <v>8</v>
      </c>
      <c r="L211" s="8" t="s">
        <v>117</v>
      </c>
      <c r="M211" s="16" t="s">
        <v>43</v>
      </c>
    </row>
    <row r="212" ht="12.5" customHeight="1" spans="1:13">
      <c r="A212" s="5" t="s">
        <v>939</v>
      </c>
      <c r="B212" s="5" t="s">
        <v>940</v>
      </c>
      <c r="C212" s="5" t="s">
        <v>936</v>
      </c>
      <c r="D212" s="5" t="s">
        <v>941</v>
      </c>
      <c r="E212" s="5" t="s">
        <v>942</v>
      </c>
      <c r="F212" s="5" t="s">
        <v>39</v>
      </c>
      <c r="G212" s="5"/>
      <c r="H212" s="6">
        <v>43845</v>
      </c>
      <c r="I212" s="6">
        <v>43936</v>
      </c>
      <c r="J212" s="5" t="s">
        <v>41</v>
      </c>
      <c r="K212" s="8" t="s">
        <v>9</v>
      </c>
      <c r="L212" s="8" t="s">
        <v>68</v>
      </c>
      <c r="M212" s="16" t="s">
        <v>43</v>
      </c>
    </row>
    <row r="213" ht="12.5" customHeight="1" spans="1:13">
      <c r="A213" s="5" t="s">
        <v>943</v>
      </c>
      <c r="B213" s="5" t="s">
        <v>944</v>
      </c>
      <c r="C213" s="5" t="s">
        <v>936</v>
      </c>
      <c r="D213" s="5" t="s">
        <v>945</v>
      </c>
      <c r="E213" s="5" t="s">
        <v>946</v>
      </c>
      <c r="F213" s="5" t="s">
        <v>39</v>
      </c>
      <c r="G213" s="5"/>
      <c r="H213" s="6">
        <v>43840</v>
      </c>
      <c r="I213" s="6">
        <v>44042</v>
      </c>
      <c r="J213" s="5" t="s">
        <v>41</v>
      </c>
      <c r="K213" s="8" t="s">
        <v>17</v>
      </c>
      <c r="L213" s="8" t="s">
        <v>637</v>
      </c>
      <c r="M213" s="16" t="s">
        <v>43</v>
      </c>
    </row>
    <row r="214" ht="12.5" customHeight="1" spans="1:14">
      <c r="A214" s="5" t="s">
        <v>947</v>
      </c>
      <c r="B214" s="5" t="s">
        <v>948</v>
      </c>
      <c r="C214" s="5" t="s">
        <v>949</v>
      </c>
      <c r="D214" s="5" t="s">
        <v>950</v>
      </c>
      <c r="E214" s="5" t="s">
        <v>950</v>
      </c>
      <c r="F214" s="5" t="s">
        <v>39</v>
      </c>
      <c r="G214" s="5"/>
      <c r="H214" s="6">
        <v>43707</v>
      </c>
      <c r="I214" s="6">
        <v>43860</v>
      </c>
      <c r="J214" s="5" t="s">
        <v>41</v>
      </c>
      <c r="K214" s="8" t="s">
        <v>8</v>
      </c>
      <c r="L214" s="8" t="s">
        <v>55</v>
      </c>
      <c r="M214" s="16" t="s">
        <v>43</v>
      </c>
      <c r="N214" s="1" t="s">
        <v>295</v>
      </c>
    </row>
    <row r="215" ht="12.5" customHeight="1" spans="1:13">
      <c r="A215" s="5" t="s">
        <v>951</v>
      </c>
      <c r="B215" s="5" t="s">
        <v>952</v>
      </c>
      <c r="C215" s="5" t="s">
        <v>949</v>
      </c>
      <c r="D215" s="5" t="s">
        <v>953</v>
      </c>
      <c r="E215" s="5" t="s">
        <v>954</v>
      </c>
      <c r="F215" s="5" t="s">
        <v>39</v>
      </c>
      <c r="G215" s="5"/>
      <c r="H215" s="6">
        <v>43845</v>
      </c>
      <c r="I215" s="6">
        <v>43936</v>
      </c>
      <c r="J215" s="5" t="s">
        <v>41</v>
      </c>
      <c r="K215" s="8" t="s">
        <v>8</v>
      </c>
      <c r="L215" s="8" t="s">
        <v>55</v>
      </c>
      <c r="M215" s="16" t="s">
        <v>43</v>
      </c>
    </row>
    <row r="216" ht="12.5" customHeight="1" spans="1:13">
      <c r="A216" s="5" t="s">
        <v>955</v>
      </c>
      <c r="B216" s="5" t="s">
        <v>956</v>
      </c>
      <c r="C216" s="5" t="s">
        <v>957</v>
      </c>
      <c r="D216" s="5" t="s">
        <v>958</v>
      </c>
      <c r="E216" s="5" t="s">
        <v>959</v>
      </c>
      <c r="F216" s="5" t="s">
        <v>39</v>
      </c>
      <c r="G216" s="5"/>
      <c r="H216" s="6">
        <v>43825</v>
      </c>
      <c r="I216" s="6">
        <v>43890</v>
      </c>
      <c r="J216" s="5" t="s">
        <v>41</v>
      </c>
      <c r="K216" s="8" t="s">
        <v>8</v>
      </c>
      <c r="L216" s="8" t="e">
        <v>#N/A</v>
      </c>
      <c r="M216" s="16" t="s">
        <v>43</v>
      </c>
    </row>
    <row r="217" ht="12.5" customHeight="1" spans="1:14">
      <c r="A217" s="5" t="s">
        <v>960</v>
      </c>
      <c r="B217" s="5" t="s">
        <v>961</v>
      </c>
      <c r="C217" s="5" t="s">
        <v>957</v>
      </c>
      <c r="D217" s="5" t="s">
        <v>962</v>
      </c>
      <c r="E217" s="5" t="s">
        <v>963</v>
      </c>
      <c r="F217" s="5" t="s">
        <v>39</v>
      </c>
      <c r="G217" s="5"/>
      <c r="H217" s="6">
        <v>43714</v>
      </c>
      <c r="I217" s="6">
        <v>43861</v>
      </c>
      <c r="J217" s="5" t="s">
        <v>41</v>
      </c>
      <c r="K217" s="8" t="s">
        <v>14</v>
      </c>
      <c r="L217" s="8" t="s">
        <v>964</v>
      </c>
      <c r="M217" s="16" t="s">
        <v>43</v>
      </c>
      <c r="N217" s="1" t="s">
        <v>295</v>
      </c>
    </row>
    <row r="218" ht="12.5" customHeight="1" spans="1:13">
      <c r="A218" s="5" t="s">
        <v>965</v>
      </c>
      <c r="B218" s="5" t="s">
        <v>966</v>
      </c>
      <c r="C218" s="5" t="s">
        <v>967</v>
      </c>
      <c r="D218" s="5" t="s">
        <v>968</v>
      </c>
      <c r="E218" s="5" t="s">
        <v>968</v>
      </c>
      <c r="F218" s="5" t="s">
        <v>39</v>
      </c>
      <c r="G218" s="5"/>
      <c r="H218" s="6">
        <v>43845</v>
      </c>
      <c r="I218" s="6">
        <v>43936</v>
      </c>
      <c r="J218" s="5" t="s">
        <v>41</v>
      </c>
      <c r="K218" s="8" t="s">
        <v>13</v>
      </c>
      <c r="L218" s="8" t="s">
        <v>235</v>
      </c>
      <c r="M218" s="16" t="s">
        <v>43</v>
      </c>
    </row>
    <row r="219" ht="12.5" customHeight="1" spans="1:13">
      <c r="A219" s="5" t="s">
        <v>969</v>
      </c>
      <c r="B219" s="5" t="s">
        <v>970</v>
      </c>
      <c r="C219" s="5" t="s">
        <v>971</v>
      </c>
      <c r="D219" s="5" t="s">
        <v>972</v>
      </c>
      <c r="E219" s="5" t="s">
        <v>973</v>
      </c>
      <c r="F219" s="5" t="s">
        <v>39</v>
      </c>
      <c r="G219" s="5"/>
      <c r="H219" s="6">
        <v>43845</v>
      </c>
      <c r="I219" s="6">
        <v>43936</v>
      </c>
      <c r="J219" s="5" t="s">
        <v>41</v>
      </c>
      <c r="K219" s="8" t="s">
        <v>9</v>
      </c>
      <c r="L219" s="8" t="s">
        <v>365</v>
      </c>
      <c r="M219" s="16" t="s">
        <v>43</v>
      </c>
    </row>
    <row r="220" ht="12.5" customHeight="1" spans="1:13">
      <c r="A220" s="5" t="s">
        <v>974</v>
      </c>
      <c r="B220" s="5" t="s">
        <v>975</v>
      </c>
      <c r="C220" s="5" t="s">
        <v>971</v>
      </c>
      <c r="D220" s="5" t="s">
        <v>976</v>
      </c>
      <c r="E220" s="5" t="s">
        <v>977</v>
      </c>
      <c r="F220" s="5" t="s">
        <v>39</v>
      </c>
      <c r="G220" s="5"/>
      <c r="H220" s="6">
        <v>43824</v>
      </c>
      <c r="I220" s="6">
        <v>43890</v>
      </c>
      <c r="J220" s="5" t="s">
        <v>41</v>
      </c>
      <c r="K220" s="8" t="s">
        <v>11</v>
      </c>
      <c r="L220" s="8" t="s">
        <v>51</v>
      </c>
      <c r="M220" s="16" t="s">
        <v>43</v>
      </c>
    </row>
    <row r="221" ht="12.5" customHeight="1" spans="1:14">
      <c r="A221" s="5" t="s">
        <v>978</v>
      </c>
      <c r="B221" s="5" t="s">
        <v>979</v>
      </c>
      <c r="C221" s="5" t="s">
        <v>980</v>
      </c>
      <c r="D221" s="5" t="s">
        <v>981</v>
      </c>
      <c r="E221" s="5" t="s">
        <v>981</v>
      </c>
      <c r="F221" s="5" t="s">
        <v>39</v>
      </c>
      <c r="G221" s="5"/>
      <c r="H221" s="6">
        <v>43769</v>
      </c>
      <c r="I221" s="6">
        <v>43861</v>
      </c>
      <c r="J221" s="5" t="s">
        <v>41</v>
      </c>
      <c r="K221" s="8" t="s">
        <v>6</v>
      </c>
      <c r="L221" s="8" t="s">
        <v>982</v>
      </c>
      <c r="M221" s="16" t="s">
        <v>43</v>
      </c>
      <c r="N221" s="1" t="s">
        <v>295</v>
      </c>
    </row>
    <row r="222" ht="12.5" customHeight="1" spans="1:14">
      <c r="A222" s="5" t="s">
        <v>983</v>
      </c>
      <c r="B222" s="5" t="s">
        <v>984</v>
      </c>
      <c r="C222" s="5" t="s">
        <v>985</v>
      </c>
      <c r="D222" s="5" t="s">
        <v>986</v>
      </c>
      <c r="E222" s="5" t="s">
        <v>986</v>
      </c>
      <c r="F222" s="5" t="s">
        <v>39</v>
      </c>
      <c r="G222" s="5"/>
      <c r="H222" s="6">
        <v>43769</v>
      </c>
      <c r="I222" s="6">
        <v>43861</v>
      </c>
      <c r="J222" s="5" t="s">
        <v>41</v>
      </c>
      <c r="K222" s="8" t="s">
        <v>16</v>
      </c>
      <c r="L222" s="8" t="s">
        <v>987</v>
      </c>
      <c r="M222" s="16" t="s">
        <v>43</v>
      </c>
      <c r="N222" s="1" t="s">
        <v>295</v>
      </c>
    </row>
    <row r="223" ht="12.5" customHeight="1" spans="1:13">
      <c r="A223" s="5" t="s">
        <v>988</v>
      </c>
      <c r="B223" s="5" t="s">
        <v>989</v>
      </c>
      <c r="C223" s="5" t="s">
        <v>985</v>
      </c>
      <c r="D223" s="5" t="s">
        <v>990</v>
      </c>
      <c r="E223" s="5" t="s">
        <v>990</v>
      </c>
      <c r="F223" s="5" t="s">
        <v>39</v>
      </c>
      <c r="G223" s="5"/>
      <c r="H223" s="6">
        <v>43769</v>
      </c>
      <c r="I223" s="6">
        <v>43870</v>
      </c>
      <c r="J223" s="5" t="s">
        <v>41</v>
      </c>
      <c r="K223" s="8" t="s">
        <v>16</v>
      </c>
      <c r="L223" s="8" t="s">
        <v>991</v>
      </c>
      <c r="M223" s="16" t="s">
        <v>43</v>
      </c>
    </row>
    <row r="224" ht="12.5" customHeight="1" spans="1:13">
      <c r="A224" s="5" t="s">
        <v>992</v>
      </c>
      <c r="B224" s="5" t="s">
        <v>993</v>
      </c>
      <c r="C224" s="5" t="s">
        <v>994</v>
      </c>
      <c r="D224" s="5" t="s">
        <v>995</v>
      </c>
      <c r="E224" s="5" t="s">
        <v>995</v>
      </c>
      <c r="F224" s="5" t="s">
        <v>39</v>
      </c>
      <c r="G224" s="5"/>
      <c r="H224" s="6">
        <v>43712</v>
      </c>
      <c r="I224" s="6">
        <v>43884</v>
      </c>
      <c r="J224" s="5" t="s">
        <v>41</v>
      </c>
      <c r="K224" s="8" t="s">
        <v>13</v>
      </c>
      <c r="L224" s="8" t="s">
        <v>235</v>
      </c>
      <c r="M224" s="16" t="s">
        <v>43</v>
      </c>
    </row>
    <row r="225" ht="12.5" customHeight="1" spans="1:13">
      <c r="A225" s="5" t="s">
        <v>996</v>
      </c>
      <c r="B225" s="5" t="s">
        <v>997</v>
      </c>
      <c r="C225" s="5" t="s">
        <v>994</v>
      </c>
      <c r="D225" s="5" t="s">
        <v>998</v>
      </c>
      <c r="E225" s="5" t="s">
        <v>999</v>
      </c>
      <c r="F225" s="5" t="s">
        <v>39</v>
      </c>
      <c r="G225" s="5"/>
      <c r="H225" s="6">
        <v>43710</v>
      </c>
      <c r="I225" s="6">
        <v>43884</v>
      </c>
      <c r="J225" s="5" t="s">
        <v>41</v>
      </c>
      <c r="K225" s="8" t="s">
        <v>13</v>
      </c>
      <c r="L225" s="8" t="s">
        <v>235</v>
      </c>
      <c r="M225" s="16" t="s">
        <v>43</v>
      </c>
    </row>
    <row r="226" ht="12.5" customHeight="1" spans="1:13">
      <c r="A226" s="5" t="s">
        <v>1000</v>
      </c>
      <c r="B226" s="5" t="s">
        <v>1001</v>
      </c>
      <c r="C226" s="5" t="s">
        <v>1002</v>
      </c>
      <c r="D226" s="5" t="s">
        <v>1003</v>
      </c>
      <c r="E226" s="5" t="s">
        <v>1004</v>
      </c>
      <c r="F226" s="5" t="s">
        <v>39</v>
      </c>
      <c r="G226" s="5"/>
      <c r="H226" s="6">
        <v>43836</v>
      </c>
      <c r="I226" s="6">
        <v>43890</v>
      </c>
      <c r="J226" s="5" t="s">
        <v>41</v>
      </c>
      <c r="K226" s="8" t="s">
        <v>16</v>
      </c>
      <c r="L226" s="8" t="s">
        <v>112</v>
      </c>
      <c r="M226" s="16" t="s">
        <v>43</v>
      </c>
    </row>
    <row r="227" ht="12.5" customHeight="1" spans="1:13">
      <c r="A227" s="5" t="s">
        <v>1005</v>
      </c>
      <c r="B227" s="5" t="s">
        <v>1006</v>
      </c>
      <c r="C227" s="5" t="s">
        <v>1007</v>
      </c>
      <c r="D227" s="5" t="s">
        <v>1008</v>
      </c>
      <c r="E227" s="5" t="s">
        <v>1009</v>
      </c>
      <c r="F227" s="5" t="s">
        <v>39</v>
      </c>
      <c r="G227" s="5"/>
      <c r="H227" s="6">
        <v>43848</v>
      </c>
      <c r="I227" s="6">
        <v>43997</v>
      </c>
      <c r="J227" s="5" t="s">
        <v>41</v>
      </c>
      <c r="K227" s="8" t="s">
        <v>16</v>
      </c>
      <c r="L227" s="8" t="s">
        <v>991</v>
      </c>
      <c r="M227" s="16" t="s">
        <v>43</v>
      </c>
    </row>
    <row r="228" ht="12.5" customHeight="1" spans="1:13">
      <c r="A228" s="5" t="s">
        <v>1010</v>
      </c>
      <c r="B228" s="5" t="s">
        <v>1011</v>
      </c>
      <c r="C228" s="5" t="s">
        <v>1012</v>
      </c>
      <c r="D228" s="5" t="s">
        <v>1013</v>
      </c>
      <c r="E228" s="5" t="s">
        <v>1014</v>
      </c>
      <c r="F228" s="5" t="s">
        <v>39</v>
      </c>
      <c r="G228" s="5"/>
      <c r="H228" s="6">
        <v>43845</v>
      </c>
      <c r="I228" s="6">
        <v>43936</v>
      </c>
      <c r="J228" s="5" t="s">
        <v>41</v>
      </c>
      <c r="K228" s="8" t="s">
        <v>15</v>
      </c>
      <c r="L228" s="8" t="s">
        <v>107</v>
      </c>
      <c r="M228" s="16" t="s">
        <v>43</v>
      </c>
    </row>
    <row r="229" ht="12.5" customHeight="1" spans="1:13">
      <c r="A229" s="5" t="s">
        <v>1015</v>
      </c>
      <c r="B229" s="5" t="s">
        <v>1016</v>
      </c>
      <c r="C229" s="5" t="s">
        <v>1012</v>
      </c>
      <c r="D229" s="5" t="s">
        <v>1017</v>
      </c>
      <c r="E229" s="5" t="s">
        <v>1018</v>
      </c>
      <c r="F229" s="5" t="s">
        <v>39</v>
      </c>
      <c r="G229" s="5"/>
      <c r="H229" s="6">
        <v>43845</v>
      </c>
      <c r="I229" s="6">
        <v>43936</v>
      </c>
      <c r="J229" s="5" t="s">
        <v>41</v>
      </c>
      <c r="K229" s="8" t="s">
        <v>12</v>
      </c>
      <c r="L229" s="8" t="s">
        <v>230</v>
      </c>
      <c r="M229" s="16" t="s">
        <v>43</v>
      </c>
    </row>
    <row r="230" ht="12.5" customHeight="1" spans="1:13">
      <c r="A230" s="5" t="s">
        <v>1019</v>
      </c>
      <c r="B230" s="5" t="s">
        <v>1020</v>
      </c>
      <c r="C230" s="5" t="s">
        <v>1012</v>
      </c>
      <c r="D230" s="5" t="s">
        <v>1021</v>
      </c>
      <c r="E230" s="5" t="s">
        <v>1022</v>
      </c>
      <c r="F230" s="5" t="s">
        <v>39</v>
      </c>
      <c r="G230" s="5"/>
      <c r="H230" s="6">
        <v>43845</v>
      </c>
      <c r="I230" s="6">
        <v>43936</v>
      </c>
      <c r="J230" s="5" t="s">
        <v>41</v>
      </c>
      <c r="K230" s="8" t="s">
        <v>6</v>
      </c>
      <c r="L230" s="8" t="s">
        <v>177</v>
      </c>
      <c r="M230" s="16" t="s">
        <v>43</v>
      </c>
    </row>
    <row r="231" ht="12.5" customHeight="1" spans="1:13">
      <c r="A231" s="5" t="s">
        <v>1023</v>
      </c>
      <c r="B231" s="5" t="s">
        <v>1024</v>
      </c>
      <c r="C231" s="5" t="s">
        <v>1012</v>
      </c>
      <c r="D231" s="5" t="s">
        <v>1025</v>
      </c>
      <c r="E231" s="5" t="s">
        <v>1026</v>
      </c>
      <c r="F231" s="5" t="s">
        <v>39</v>
      </c>
      <c r="G231" s="5"/>
      <c r="H231" s="6">
        <v>43845</v>
      </c>
      <c r="I231" s="6">
        <v>43936</v>
      </c>
      <c r="J231" s="5" t="s">
        <v>41</v>
      </c>
      <c r="K231" s="8" t="s">
        <v>18</v>
      </c>
      <c r="L231" s="8" t="s">
        <v>220</v>
      </c>
      <c r="M231" s="16" t="s">
        <v>43</v>
      </c>
    </row>
    <row r="232" ht="12.5" customHeight="1" spans="1:14">
      <c r="A232" s="5" t="s">
        <v>1027</v>
      </c>
      <c r="B232" s="5" t="s">
        <v>886</v>
      </c>
      <c r="C232" s="5" t="s">
        <v>1012</v>
      </c>
      <c r="D232" s="5" t="s">
        <v>1028</v>
      </c>
      <c r="E232" s="5" t="s">
        <v>1029</v>
      </c>
      <c r="F232" s="5" t="s">
        <v>39</v>
      </c>
      <c r="G232" s="5"/>
      <c r="H232" s="6">
        <v>43783</v>
      </c>
      <c r="I232" s="6">
        <v>43860</v>
      </c>
      <c r="J232" s="5" t="s">
        <v>41</v>
      </c>
      <c r="K232" s="8" t="s">
        <v>9</v>
      </c>
      <c r="L232" s="8" t="s">
        <v>365</v>
      </c>
      <c r="M232" s="16" t="s">
        <v>43</v>
      </c>
      <c r="N232" s="1" t="s">
        <v>295</v>
      </c>
    </row>
    <row r="233" ht="12.5" customHeight="1" spans="1:13">
      <c r="A233" s="5" t="s">
        <v>1030</v>
      </c>
      <c r="B233" s="5" t="s">
        <v>1031</v>
      </c>
      <c r="C233" s="5" t="s">
        <v>1012</v>
      </c>
      <c r="D233" s="5" t="s">
        <v>1032</v>
      </c>
      <c r="E233" s="5" t="s">
        <v>1032</v>
      </c>
      <c r="F233" s="5" t="s">
        <v>39</v>
      </c>
      <c r="G233" s="5"/>
      <c r="H233" s="6">
        <v>43845</v>
      </c>
      <c r="I233" s="6">
        <v>43936</v>
      </c>
      <c r="J233" s="5" t="s">
        <v>41</v>
      </c>
      <c r="K233" s="8" t="s">
        <v>18</v>
      </c>
      <c r="L233" s="8" t="s">
        <v>220</v>
      </c>
      <c r="M233" s="16" t="s">
        <v>43</v>
      </c>
    </row>
    <row r="234" ht="12.5" customHeight="1" spans="1:13">
      <c r="A234" s="5" t="s">
        <v>1033</v>
      </c>
      <c r="B234" s="5" t="s">
        <v>1034</v>
      </c>
      <c r="C234" s="5" t="s">
        <v>1035</v>
      </c>
      <c r="D234" s="5" t="s">
        <v>1036</v>
      </c>
      <c r="E234" s="5" t="s">
        <v>1036</v>
      </c>
      <c r="F234" s="5" t="s">
        <v>39</v>
      </c>
      <c r="G234" s="5"/>
      <c r="H234" s="6">
        <v>43799</v>
      </c>
      <c r="I234" s="6">
        <v>43890</v>
      </c>
      <c r="J234" s="5" t="s">
        <v>41</v>
      </c>
      <c r="K234" s="8" t="s">
        <v>17</v>
      </c>
      <c r="L234" s="8" t="s">
        <v>47</v>
      </c>
      <c r="M234" s="16" t="s">
        <v>43</v>
      </c>
    </row>
    <row r="235" ht="12.5" customHeight="1" spans="1:13">
      <c r="A235" s="5" t="s">
        <v>1037</v>
      </c>
      <c r="B235" s="5" t="s">
        <v>1038</v>
      </c>
      <c r="C235" s="5" t="s">
        <v>1039</v>
      </c>
      <c r="D235" s="5" t="s">
        <v>1040</v>
      </c>
      <c r="E235" s="5" t="s">
        <v>1041</v>
      </c>
      <c r="F235" s="5" t="s">
        <v>39</v>
      </c>
      <c r="G235" s="5"/>
      <c r="H235" s="6">
        <v>43824</v>
      </c>
      <c r="I235" s="6">
        <v>43890</v>
      </c>
      <c r="J235" s="5" t="s">
        <v>41</v>
      </c>
      <c r="K235" s="8" t="s">
        <v>16</v>
      </c>
      <c r="L235" s="8" t="s">
        <v>82</v>
      </c>
      <c r="M235" s="16" t="s">
        <v>43</v>
      </c>
    </row>
    <row r="236" ht="12.5" customHeight="1" spans="1:13">
      <c r="A236" s="5" t="s">
        <v>1042</v>
      </c>
      <c r="B236" s="5" t="s">
        <v>1043</v>
      </c>
      <c r="C236" s="5" t="s">
        <v>1039</v>
      </c>
      <c r="D236" s="5" t="s">
        <v>1044</v>
      </c>
      <c r="E236" s="5" t="s">
        <v>1045</v>
      </c>
      <c r="F236" s="5" t="s">
        <v>39</v>
      </c>
      <c r="G236" s="5"/>
      <c r="H236" s="6">
        <v>43770</v>
      </c>
      <c r="I236" s="6">
        <v>44255</v>
      </c>
      <c r="J236" s="5" t="s">
        <v>41</v>
      </c>
      <c r="K236" s="8" t="s">
        <v>12</v>
      </c>
      <c r="L236" s="8" t="s">
        <v>1046</v>
      </c>
      <c r="M236" s="16" t="s">
        <v>43</v>
      </c>
    </row>
    <row r="237" ht="12.5" customHeight="1" spans="1:13">
      <c r="A237" s="5" t="s">
        <v>1047</v>
      </c>
      <c r="B237" s="5" t="s">
        <v>1048</v>
      </c>
      <c r="C237" s="5" t="s">
        <v>1049</v>
      </c>
      <c r="D237" s="5" t="s">
        <v>1050</v>
      </c>
      <c r="E237" s="5" t="s">
        <v>1051</v>
      </c>
      <c r="F237" s="5" t="s">
        <v>39</v>
      </c>
      <c r="G237" s="5"/>
      <c r="H237" s="6">
        <v>43845</v>
      </c>
      <c r="I237" s="6">
        <v>43936</v>
      </c>
      <c r="J237" s="5" t="s">
        <v>41</v>
      </c>
      <c r="K237" s="8" t="s">
        <v>16</v>
      </c>
      <c r="L237" s="8" t="s">
        <v>987</v>
      </c>
      <c r="M237" s="16" t="s">
        <v>43</v>
      </c>
    </row>
    <row r="238" ht="12.5" customHeight="1" spans="1:13">
      <c r="A238" s="5" t="s">
        <v>1052</v>
      </c>
      <c r="B238" s="5" t="s">
        <v>1053</v>
      </c>
      <c r="C238" s="5" t="s">
        <v>1049</v>
      </c>
      <c r="D238" s="5" t="s">
        <v>1054</v>
      </c>
      <c r="E238" s="5" t="s">
        <v>1055</v>
      </c>
      <c r="F238" s="5" t="s">
        <v>39</v>
      </c>
      <c r="G238" s="5"/>
      <c r="H238" s="6">
        <v>43845</v>
      </c>
      <c r="I238" s="6">
        <v>43936</v>
      </c>
      <c r="J238" s="5" t="s">
        <v>41</v>
      </c>
      <c r="K238" s="8" t="s">
        <v>16</v>
      </c>
      <c r="L238" s="8" t="s">
        <v>991</v>
      </c>
      <c r="M238" s="16" t="s">
        <v>43</v>
      </c>
    </row>
    <row r="239" ht="12.5" customHeight="1" spans="1:13">
      <c r="A239" s="5" t="s">
        <v>1056</v>
      </c>
      <c r="B239" s="5" t="s">
        <v>1057</v>
      </c>
      <c r="C239" s="5" t="s">
        <v>1049</v>
      </c>
      <c r="D239" s="5" t="s">
        <v>1058</v>
      </c>
      <c r="E239" s="5" t="s">
        <v>1059</v>
      </c>
      <c r="F239" s="5" t="s">
        <v>39</v>
      </c>
      <c r="G239" s="5"/>
      <c r="H239" s="6">
        <v>43845</v>
      </c>
      <c r="I239" s="6">
        <v>43936</v>
      </c>
      <c r="J239" s="5" t="s">
        <v>41</v>
      </c>
      <c r="K239" s="8" t="s">
        <v>16</v>
      </c>
      <c r="L239" s="8" t="s">
        <v>987</v>
      </c>
      <c r="M239" s="16" t="s">
        <v>43</v>
      </c>
    </row>
    <row r="240" ht="12.5" customHeight="1" spans="1:13">
      <c r="A240" s="5" t="s">
        <v>1060</v>
      </c>
      <c r="B240" s="5" t="s">
        <v>1061</v>
      </c>
      <c r="C240" s="5" t="s">
        <v>1049</v>
      </c>
      <c r="D240" s="5" t="s">
        <v>1062</v>
      </c>
      <c r="E240" s="5" t="s">
        <v>1063</v>
      </c>
      <c r="F240" s="5" t="s">
        <v>39</v>
      </c>
      <c r="G240" s="5"/>
      <c r="H240" s="6">
        <v>43825</v>
      </c>
      <c r="I240" s="6">
        <v>43890</v>
      </c>
      <c r="J240" s="5" t="s">
        <v>41</v>
      </c>
      <c r="K240" s="8" t="s">
        <v>16</v>
      </c>
      <c r="L240" s="8" t="s">
        <v>991</v>
      </c>
      <c r="M240" s="16" t="s">
        <v>43</v>
      </c>
    </row>
    <row r="241" ht="12.5" customHeight="1" spans="1:13">
      <c r="A241" s="5" t="s">
        <v>1064</v>
      </c>
      <c r="B241" s="5" t="s">
        <v>1065</v>
      </c>
      <c r="C241" s="5" t="s">
        <v>1049</v>
      </c>
      <c r="D241" s="5" t="s">
        <v>1066</v>
      </c>
      <c r="E241" s="5" t="s">
        <v>1067</v>
      </c>
      <c r="F241" s="5" t="s">
        <v>39</v>
      </c>
      <c r="G241" s="5"/>
      <c r="H241" s="6">
        <v>43824</v>
      </c>
      <c r="I241" s="6">
        <v>43890</v>
      </c>
      <c r="J241" s="5" t="s">
        <v>41</v>
      </c>
      <c r="K241" s="8" t="s">
        <v>16</v>
      </c>
      <c r="L241" s="8" t="s">
        <v>1068</v>
      </c>
      <c r="M241" s="16" t="s">
        <v>43</v>
      </c>
    </row>
    <row r="242" ht="12.5" customHeight="1" spans="1:14">
      <c r="A242" s="5" t="s">
        <v>1069</v>
      </c>
      <c r="B242" s="5" t="s">
        <v>1070</v>
      </c>
      <c r="C242" s="5" t="s">
        <v>1049</v>
      </c>
      <c r="D242" s="5" t="s">
        <v>1071</v>
      </c>
      <c r="E242" s="5" t="s">
        <v>1072</v>
      </c>
      <c r="F242" s="5" t="s">
        <v>39</v>
      </c>
      <c r="G242" s="5"/>
      <c r="H242" s="6">
        <v>43770</v>
      </c>
      <c r="I242" s="6">
        <v>43860</v>
      </c>
      <c r="J242" s="5" t="s">
        <v>41</v>
      </c>
      <c r="K242" s="8" t="s">
        <v>9</v>
      </c>
      <c r="L242" s="8" t="s">
        <v>365</v>
      </c>
      <c r="M242" s="16" t="s">
        <v>43</v>
      </c>
      <c r="N242" s="1" t="s">
        <v>295</v>
      </c>
    </row>
    <row r="243" ht="12.5" customHeight="1" spans="1:13">
      <c r="A243" s="5" t="s">
        <v>1073</v>
      </c>
      <c r="B243" s="5" t="s">
        <v>1074</v>
      </c>
      <c r="C243" s="5" t="s">
        <v>1075</v>
      </c>
      <c r="D243" s="5" t="s">
        <v>1076</v>
      </c>
      <c r="E243" s="5" t="s">
        <v>1076</v>
      </c>
      <c r="F243" s="5" t="s">
        <v>39</v>
      </c>
      <c r="G243" s="5"/>
      <c r="H243" s="6">
        <v>43784</v>
      </c>
      <c r="I243" s="6">
        <v>43890</v>
      </c>
      <c r="J243" s="5" t="s">
        <v>41</v>
      </c>
      <c r="K243" s="8" t="s">
        <v>11</v>
      </c>
      <c r="L243" s="8" t="s">
        <v>51</v>
      </c>
      <c r="M243" s="16" t="s">
        <v>43</v>
      </c>
    </row>
    <row r="244" ht="12.5" customHeight="1" spans="1:13">
      <c r="A244" s="5" t="s">
        <v>1077</v>
      </c>
      <c r="B244" s="5" t="s">
        <v>1078</v>
      </c>
      <c r="C244" s="5" t="s">
        <v>1075</v>
      </c>
      <c r="D244" s="5" t="s">
        <v>1079</v>
      </c>
      <c r="E244" s="5" t="s">
        <v>1080</v>
      </c>
      <c r="F244" s="5" t="s">
        <v>39</v>
      </c>
      <c r="G244" s="5"/>
      <c r="H244" s="6">
        <v>43759</v>
      </c>
      <c r="I244" s="6">
        <v>43890</v>
      </c>
      <c r="J244" s="5" t="s">
        <v>41</v>
      </c>
      <c r="K244" s="8" t="s">
        <v>9</v>
      </c>
      <c r="L244" s="8" t="s">
        <v>365</v>
      </c>
      <c r="M244" s="16" t="s">
        <v>43</v>
      </c>
    </row>
    <row r="245" ht="12.5" customHeight="1" spans="1:13">
      <c r="A245" s="5" t="s">
        <v>1081</v>
      </c>
      <c r="B245" s="5" t="s">
        <v>1082</v>
      </c>
      <c r="C245" s="5" t="s">
        <v>1083</v>
      </c>
      <c r="D245" s="5" t="s">
        <v>1084</v>
      </c>
      <c r="E245" s="5" t="s">
        <v>1085</v>
      </c>
      <c r="F245" s="5" t="s">
        <v>39</v>
      </c>
      <c r="G245" s="5"/>
      <c r="H245" s="6">
        <v>43830</v>
      </c>
      <c r="I245" s="6">
        <v>43921</v>
      </c>
      <c r="J245" s="5" t="s">
        <v>41</v>
      </c>
      <c r="K245" s="8" t="s">
        <v>12</v>
      </c>
      <c r="L245" s="8" t="s">
        <v>191</v>
      </c>
      <c r="M245" s="16" t="s">
        <v>43</v>
      </c>
    </row>
    <row r="246" ht="12.5" customHeight="1" spans="1:13">
      <c r="A246" s="5" t="s">
        <v>1086</v>
      </c>
      <c r="B246" s="5" t="s">
        <v>523</v>
      </c>
      <c r="C246" s="5" t="s">
        <v>1083</v>
      </c>
      <c r="D246" s="5" t="s">
        <v>1087</v>
      </c>
      <c r="E246" s="5" t="s">
        <v>1088</v>
      </c>
      <c r="F246" s="5" t="s">
        <v>39</v>
      </c>
      <c r="G246" s="5"/>
      <c r="H246" s="6">
        <v>43830</v>
      </c>
      <c r="I246" s="6">
        <v>43921</v>
      </c>
      <c r="J246" s="5" t="s">
        <v>41</v>
      </c>
      <c r="K246" s="8" t="s">
        <v>12</v>
      </c>
      <c r="L246" s="8" t="s">
        <v>1089</v>
      </c>
      <c r="M246" s="16" t="s">
        <v>43</v>
      </c>
    </row>
    <row r="247" ht="12.5" customHeight="1" spans="1:13">
      <c r="A247" s="5" t="s">
        <v>1090</v>
      </c>
      <c r="B247" s="5" t="s">
        <v>1091</v>
      </c>
      <c r="C247" s="5" t="s">
        <v>1083</v>
      </c>
      <c r="D247" s="5" t="s">
        <v>1092</v>
      </c>
      <c r="E247" s="5" t="s">
        <v>1093</v>
      </c>
      <c r="F247" s="5" t="s">
        <v>39</v>
      </c>
      <c r="G247" s="5"/>
      <c r="H247" s="6">
        <v>43819</v>
      </c>
      <c r="I247" s="6">
        <v>43921</v>
      </c>
      <c r="J247" s="5" t="s">
        <v>41</v>
      </c>
      <c r="K247" s="8" t="s">
        <v>10</v>
      </c>
      <c r="L247" s="8" t="s">
        <v>517</v>
      </c>
      <c r="M247" s="16" t="s">
        <v>43</v>
      </c>
    </row>
    <row r="248" ht="12.5" customHeight="1" spans="1:14">
      <c r="A248" s="5" t="s">
        <v>1094</v>
      </c>
      <c r="B248" s="5" t="s">
        <v>1095</v>
      </c>
      <c r="C248" s="5" t="s">
        <v>1096</v>
      </c>
      <c r="D248" s="5" t="s">
        <v>1097</v>
      </c>
      <c r="E248" s="5" t="s">
        <v>1098</v>
      </c>
      <c r="F248" s="5" t="s">
        <v>39</v>
      </c>
      <c r="G248" s="5"/>
      <c r="H248" s="6">
        <v>43731</v>
      </c>
      <c r="I248" s="6">
        <v>43861</v>
      </c>
      <c r="J248" s="5" t="s">
        <v>41</v>
      </c>
      <c r="K248" s="8" t="s">
        <v>8</v>
      </c>
      <c r="L248" s="8" t="s">
        <v>575</v>
      </c>
      <c r="M248" s="16" t="s">
        <v>43</v>
      </c>
      <c r="N248" s="1" t="s">
        <v>295</v>
      </c>
    </row>
    <row r="249" ht="12.5" customHeight="1" spans="1:13">
      <c r="A249" s="5" t="s">
        <v>1099</v>
      </c>
      <c r="B249" s="5" t="s">
        <v>1100</v>
      </c>
      <c r="C249" s="5" t="s">
        <v>1101</v>
      </c>
      <c r="D249" s="5" t="s">
        <v>1102</v>
      </c>
      <c r="E249" s="5" t="s">
        <v>1102</v>
      </c>
      <c r="F249" s="5" t="s">
        <v>39</v>
      </c>
      <c r="G249" s="5"/>
      <c r="H249" s="6">
        <v>43854</v>
      </c>
      <c r="I249" s="6">
        <v>43889</v>
      </c>
      <c r="J249" s="5" t="s">
        <v>41</v>
      </c>
      <c r="K249" s="8" t="s">
        <v>10</v>
      </c>
      <c r="L249" s="8" t="s">
        <v>42</v>
      </c>
      <c r="M249" s="16" t="s">
        <v>43</v>
      </c>
    </row>
    <row r="250" ht="12.5" customHeight="1" spans="1:13">
      <c r="A250" s="5" t="s">
        <v>1103</v>
      </c>
      <c r="B250" s="5" t="s">
        <v>902</v>
      </c>
      <c r="C250" s="5" t="s">
        <v>1101</v>
      </c>
      <c r="D250" s="5" t="s">
        <v>1104</v>
      </c>
      <c r="E250" s="5" t="s">
        <v>1105</v>
      </c>
      <c r="F250" s="5" t="s">
        <v>39</v>
      </c>
      <c r="G250" s="5"/>
      <c r="H250" s="6">
        <v>43860</v>
      </c>
      <c r="I250" s="6">
        <v>44012</v>
      </c>
      <c r="J250" s="5" t="s">
        <v>1106</v>
      </c>
      <c r="K250" s="8" t="s">
        <v>12</v>
      </c>
      <c r="L250" s="8" t="s">
        <v>168</v>
      </c>
      <c r="M250" s="16" t="s">
        <v>43</v>
      </c>
    </row>
    <row r="251" ht="12.5" customHeight="1" spans="1:13">
      <c r="A251" s="5" t="s">
        <v>1107</v>
      </c>
      <c r="B251" s="5" t="s">
        <v>803</v>
      </c>
      <c r="C251" s="5" t="s">
        <v>1101</v>
      </c>
      <c r="D251" s="5" t="s">
        <v>1108</v>
      </c>
      <c r="E251" s="5" t="s">
        <v>1108</v>
      </c>
      <c r="F251" s="5" t="s">
        <v>39</v>
      </c>
      <c r="G251" s="5"/>
      <c r="H251" s="6">
        <v>43846</v>
      </c>
      <c r="I251" s="6">
        <v>43889</v>
      </c>
      <c r="J251" s="5" t="s">
        <v>41</v>
      </c>
      <c r="K251" s="8" t="s">
        <v>12</v>
      </c>
      <c r="L251" s="8" t="s">
        <v>476</v>
      </c>
      <c r="M251" s="16" t="s">
        <v>43</v>
      </c>
    </row>
    <row r="252" ht="12.5" customHeight="1" spans="1:13">
      <c r="A252" s="5" t="s">
        <v>1109</v>
      </c>
      <c r="B252" s="5" t="s">
        <v>1110</v>
      </c>
      <c r="C252" s="5" t="s">
        <v>1101</v>
      </c>
      <c r="D252" s="5" t="s">
        <v>1111</v>
      </c>
      <c r="E252" s="5" t="s">
        <v>1112</v>
      </c>
      <c r="F252" s="5" t="s">
        <v>39</v>
      </c>
      <c r="G252" s="5"/>
      <c r="H252" s="6">
        <v>43804</v>
      </c>
      <c r="I252" s="6">
        <v>43936</v>
      </c>
      <c r="J252" s="5" t="s">
        <v>41</v>
      </c>
      <c r="K252" s="8" t="s">
        <v>8</v>
      </c>
      <c r="L252" s="8" t="s">
        <v>55</v>
      </c>
      <c r="M252" s="16" t="s">
        <v>43</v>
      </c>
    </row>
    <row r="253" ht="12.5" customHeight="1" spans="1:13">
      <c r="A253" s="5" t="s">
        <v>1113</v>
      </c>
      <c r="B253" s="5" t="s">
        <v>1114</v>
      </c>
      <c r="C253" s="5" t="s">
        <v>1101</v>
      </c>
      <c r="D253" s="5" t="s">
        <v>1115</v>
      </c>
      <c r="E253" s="5" t="s">
        <v>1116</v>
      </c>
      <c r="F253" s="5" t="s">
        <v>39</v>
      </c>
      <c r="G253" s="5"/>
      <c r="H253" s="6">
        <v>43847</v>
      </c>
      <c r="I253" s="6">
        <v>43889</v>
      </c>
      <c r="J253" s="5" t="s">
        <v>41</v>
      </c>
      <c r="K253" s="8" t="s">
        <v>8</v>
      </c>
      <c r="L253" s="8" t="s">
        <v>103</v>
      </c>
      <c r="M253" s="16" t="s">
        <v>43</v>
      </c>
    </row>
    <row r="254" ht="12.5" customHeight="1" spans="1:13">
      <c r="A254" s="5" t="s">
        <v>1117</v>
      </c>
      <c r="B254" s="5" t="s">
        <v>1118</v>
      </c>
      <c r="C254" s="5" t="s">
        <v>1101</v>
      </c>
      <c r="D254" s="5" t="s">
        <v>1119</v>
      </c>
      <c r="E254" s="5" t="s">
        <v>1119</v>
      </c>
      <c r="F254" s="5" t="s">
        <v>39</v>
      </c>
      <c r="G254" s="5"/>
      <c r="H254" s="6">
        <v>43846</v>
      </c>
      <c r="I254" s="6">
        <v>43889</v>
      </c>
      <c r="J254" s="5" t="s">
        <v>41</v>
      </c>
      <c r="K254" s="8" t="s">
        <v>12</v>
      </c>
      <c r="L254" s="8" t="s">
        <v>168</v>
      </c>
      <c r="M254" s="16" t="s">
        <v>43</v>
      </c>
    </row>
    <row r="255" ht="12.5" customHeight="1" spans="1:13">
      <c r="A255" s="5" t="s">
        <v>1120</v>
      </c>
      <c r="B255" s="5" t="s">
        <v>1121</v>
      </c>
      <c r="C255" s="5" t="s">
        <v>1101</v>
      </c>
      <c r="D255" s="5" t="s">
        <v>1122</v>
      </c>
      <c r="E255" s="5" t="s">
        <v>1123</v>
      </c>
      <c r="F255" s="5" t="s">
        <v>39</v>
      </c>
      <c r="G255" s="5"/>
      <c r="H255" s="6">
        <v>43846</v>
      </c>
      <c r="I255" s="6">
        <v>43889</v>
      </c>
      <c r="J255" s="5" t="s">
        <v>41</v>
      </c>
      <c r="K255" s="8" t="s">
        <v>8</v>
      </c>
      <c r="L255" s="8" t="s">
        <v>566</v>
      </c>
      <c r="M255" s="16" t="s">
        <v>43</v>
      </c>
    </row>
    <row r="256" ht="12.5" customHeight="1" spans="1:13">
      <c r="A256" s="5" t="s">
        <v>1124</v>
      </c>
      <c r="B256" s="5" t="s">
        <v>1125</v>
      </c>
      <c r="C256" s="5" t="s">
        <v>1101</v>
      </c>
      <c r="D256" s="5" t="s">
        <v>1126</v>
      </c>
      <c r="E256" s="5" t="s">
        <v>1127</v>
      </c>
      <c r="F256" s="5" t="s">
        <v>39</v>
      </c>
      <c r="G256" s="5"/>
      <c r="H256" s="6">
        <v>43821</v>
      </c>
      <c r="I256" s="6">
        <v>43890</v>
      </c>
      <c r="J256" s="5" t="s">
        <v>41</v>
      </c>
      <c r="K256" s="8" t="s">
        <v>8</v>
      </c>
      <c r="L256" s="8" t="s">
        <v>55</v>
      </c>
      <c r="M256" s="16" t="s">
        <v>43</v>
      </c>
    </row>
    <row r="257" ht="12.5" customHeight="1" spans="1:13">
      <c r="A257" s="5" t="s">
        <v>1128</v>
      </c>
      <c r="B257" s="5" t="s">
        <v>1129</v>
      </c>
      <c r="C257" s="5" t="s">
        <v>1101</v>
      </c>
      <c r="D257" s="5" t="s">
        <v>1130</v>
      </c>
      <c r="E257" s="5" t="s">
        <v>1131</v>
      </c>
      <c r="F257" s="5" t="s">
        <v>39</v>
      </c>
      <c r="G257" s="5"/>
      <c r="H257" s="6">
        <v>43851</v>
      </c>
      <c r="I257" s="6">
        <v>43889</v>
      </c>
      <c r="J257" s="5" t="s">
        <v>41</v>
      </c>
      <c r="K257" s="8" t="s">
        <v>9</v>
      </c>
      <c r="L257" s="8" t="s">
        <v>365</v>
      </c>
      <c r="M257" s="16" t="s">
        <v>43</v>
      </c>
    </row>
    <row r="258" ht="12.5" customHeight="1" spans="1:13">
      <c r="A258" s="5" t="s">
        <v>1132</v>
      </c>
      <c r="B258" s="5" t="s">
        <v>1133</v>
      </c>
      <c r="C258" s="5" t="s">
        <v>1101</v>
      </c>
      <c r="D258" s="5" t="s">
        <v>1134</v>
      </c>
      <c r="E258" s="5" t="s">
        <v>1135</v>
      </c>
      <c r="F258" s="5" t="s">
        <v>39</v>
      </c>
      <c r="G258" s="5"/>
      <c r="H258" s="6">
        <v>43846</v>
      </c>
      <c r="I258" s="6">
        <v>43889</v>
      </c>
      <c r="J258" s="5" t="s">
        <v>41</v>
      </c>
      <c r="K258" s="8" t="s">
        <v>8</v>
      </c>
      <c r="L258" s="8" t="s">
        <v>117</v>
      </c>
      <c r="M258" s="16" t="s">
        <v>43</v>
      </c>
    </row>
    <row r="259" ht="12.5" customHeight="1" spans="1:13">
      <c r="A259" s="5" t="s">
        <v>1136</v>
      </c>
      <c r="B259" s="5" t="s">
        <v>1137</v>
      </c>
      <c r="C259" s="5" t="s">
        <v>1101</v>
      </c>
      <c r="D259" s="5" t="s">
        <v>1138</v>
      </c>
      <c r="E259" s="5" t="s">
        <v>1139</v>
      </c>
      <c r="F259" s="5" t="s">
        <v>39</v>
      </c>
      <c r="G259" s="5"/>
      <c r="H259" s="6">
        <v>43723</v>
      </c>
      <c r="I259" s="6">
        <v>43889</v>
      </c>
      <c r="J259" s="5" t="s">
        <v>41</v>
      </c>
      <c r="K259" s="8" t="s">
        <v>8</v>
      </c>
      <c r="L259" s="8" t="s">
        <v>566</v>
      </c>
      <c r="M259" s="16" t="s">
        <v>43</v>
      </c>
    </row>
    <row r="260" ht="12.5" customHeight="1" spans="1:14">
      <c r="A260" s="5" t="s">
        <v>1140</v>
      </c>
      <c r="B260" s="5" t="s">
        <v>1141</v>
      </c>
      <c r="C260" s="5" t="s">
        <v>1142</v>
      </c>
      <c r="D260" s="5" t="s">
        <v>1143</v>
      </c>
      <c r="E260" s="5" t="s">
        <v>1143</v>
      </c>
      <c r="F260" s="5" t="s">
        <v>39</v>
      </c>
      <c r="G260" s="5"/>
      <c r="H260" s="6">
        <v>43711</v>
      </c>
      <c r="I260" s="6">
        <v>43861</v>
      </c>
      <c r="J260" s="5" t="s">
        <v>41</v>
      </c>
      <c r="K260" s="8" t="s">
        <v>10</v>
      </c>
      <c r="L260" s="8" t="s">
        <v>517</v>
      </c>
      <c r="M260" s="16" t="s">
        <v>43</v>
      </c>
      <c r="N260" s="1" t="s">
        <v>295</v>
      </c>
    </row>
    <row r="261" ht="12.5" customHeight="1" spans="1:14">
      <c r="A261" s="5" t="s">
        <v>1144</v>
      </c>
      <c r="B261" s="5" t="s">
        <v>1145</v>
      </c>
      <c r="C261" s="5" t="s">
        <v>1142</v>
      </c>
      <c r="D261" s="5" t="s">
        <v>1146</v>
      </c>
      <c r="E261" s="5" t="s">
        <v>1147</v>
      </c>
      <c r="F261" s="5" t="s">
        <v>39</v>
      </c>
      <c r="G261" s="5"/>
      <c r="H261" s="6">
        <v>43710</v>
      </c>
      <c r="I261" s="6">
        <v>43861</v>
      </c>
      <c r="J261" s="5" t="s">
        <v>41</v>
      </c>
      <c r="K261" s="8" t="s">
        <v>15</v>
      </c>
      <c r="L261" s="8" t="s">
        <v>74</v>
      </c>
      <c r="M261" s="16" t="s">
        <v>43</v>
      </c>
      <c r="N261" s="1" t="s">
        <v>295</v>
      </c>
    </row>
    <row r="262" ht="12.5" customHeight="1" spans="1:14">
      <c r="A262" s="5" t="s">
        <v>1148</v>
      </c>
      <c r="B262" s="5" t="s">
        <v>1149</v>
      </c>
      <c r="C262" s="5" t="s">
        <v>1142</v>
      </c>
      <c r="D262" s="5" t="s">
        <v>1150</v>
      </c>
      <c r="E262" s="5" t="s">
        <v>1151</v>
      </c>
      <c r="F262" s="5" t="s">
        <v>39</v>
      </c>
      <c r="G262" s="5"/>
      <c r="H262" s="6">
        <v>43711</v>
      </c>
      <c r="I262" s="6">
        <v>43861</v>
      </c>
      <c r="J262" s="5" t="s">
        <v>41</v>
      </c>
      <c r="K262" s="8" t="s">
        <v>6</v>
      </c>
      <c r="L262" s="8" t="s">
        <v>177</v>
      </c>
      <c r="M262" s="16" t="s">
        <v>43</v>
      </c>
      <c r="N262" s="1" t="s">
        <v>295</v>
      </c>
    </row>
    <row r="263" ht="12.5" customHeight="1" spans="1:14">
      <c r="A263" s="5" t="s">
        <v>1152</v>
      </c>
      <c r="B263" s="5" t="s">
        <v>1153</v>
      </c>
      <c r="C263" s="5" t="s">
        <v>1142</v>
      </c>
      <c r="D263" s="5" t="s">
        <v>1154</v>
      </c>
      <c r="E263" s="5" t="s">
        <v>1155</v>
      </c>
      <c r="F263" s="5" t="s">
        <v>39</v>
      </c>
      <c r="G263" s="5"/>
      <c r="H263" s="6">
        <v>43711</v>
      </c>
      <c r="I263" s="6">
        <v>43861</v>
      </c>
      <c r="J263" s="5" t="s">
        <v>41</v>
      </c>
      <c r="K263" s="8" t="s">
        <v>15</v>
      </c>
      <c r="L263" s="8" t="s">
        <v>74</v>
      </c>
      <c r="M263" s="16" t="s">
        <v>43</v>
      </c>
      <c r="N263" s="1" t="s">
        <v>295</v>
      </c>
    </row>
    <row r="264" ht="12.5" customHeight="1" spans="1:13">
      <c r="A264" s="5" t="s">
        <v>1156</v>
      </c>
      <c r="B264" s="5" t="s">
        <v>1157</v>
      </c>
      <c r="C264" s="5" t="s">
        <v>1158</v>
      </c>
      <c r="D264" s="5" t="s">
        <v>1159</v>
      </c>
      <c r="E264" s="5" t="s">
        <v>1160</v>
      </c>
      <c r="F264" s="5" t="s">
        <v>39</v>
      </c>
      <c r="G264" s="5"/>
      <c r="H264" s="6">
        <v>43825</v>
      </c>
      <c r="I264" s="6">
        <v>43889</v>
      </c>
      <c r="J264" s="5" t="s">
        <v>41</v>
      </c>
      <c r="K264" s="8" t="s">
        <v>10</v>
      </c>
      <c r="L264" s="8" t="s">
        <v>42</v>
      </c>
      <c r="M264" s="16" t="s">
        <v>43</v>
      </c>
    </row>
    <row r="265" ht="12.5" customHeight="1" spans="1:14">
      <c r="A265" s="5" t="s">
        <v>1161</v>
      </c>
      <c r="B265" s="5" t="s">
        <v>1162</v>
      </c>
      <c r="C265" s="5" t="s">
        <v>1163</v>
      </c>
      <c r="D265" s="5" t="s">
        <v>1164</v>
      </c>
      <c r="E265" s="5" t="s">
        <v>1165</v>
      </c>
      <c r="F265" s="5" t="s">
        <v>39</v>
      </c>
      <c r="G265" s="5"/>
      <c r="H265" s="6">
        <v>43734</v>
      </c>
      <c r="I265" s="6">
        <v>43861</v>
      </c>
      <c r="J265" s="5" t="s">
        <v>41</v>
      </c>
      <c r="K265" s="8" t="s">
        <v>17</v>
      </c>
      <c r="L265" s="8" t="s">
        <v>186</v>
      </c>
      <c r="M265" s="16" t="s">
        <v>417</v>
      </c>
      <c r="N265" s="1" t="s">
        <v>295</v>
      </c>
    </row>
    <row r="266" ht="12.5" customHeight="1" spans="1:13">
      <c r="A266" s="5" t="s">
        <v>1166</v>
      </c>
      <c r="B266" s="5" t="s">
        <v>828</v>
      </c>
      <c r="C266" s="5" t="s">
        <v>1167</v>
      </c>
      <c r="D266" s="5" t="s">
        <v>1168</v>
      </c>
      <c r="E266" s="5" t="s">
        <v>1169</v>
      </c>
      <c r="F266" s="5" t="s">
        <v>39</v>
      </c>
      <c r="G266" s="5"/>
      <c r="H266" s="6">
        <v>43831</v>
      </c>
      <c r="I266" s="6">
        <v>43891</v>
      </c>
      <c r="J266" s="5" t="s">
        <v>41</v>
      </c>
      <c r="K266" s="8" t="s">
        <v>16</v>
      </c>
      <c r="L266" s="8" t="s">
        <v>112</v>
      </c>
      <c r="M266" s="16" t="s">
        <v>43</v>
      </c>
    </row>
    <row r="267" ht="12.5" customHeight="1" spans="1:13">
      <c r="A267" s="5" t="s">
        <v>1170</v>
      </c>
      <c r="B267" s="5" t="s">
        <v>1171</v>
      </c>
      <c r="C267" s="5" t="s">
        <v>1167</v>
      </c>
      <c r="D267" s="5" t="s">
        <v>1172</v>
      </c>
      <c r="E267" s="5" t="s">
        <v>1173</v>
      </c>
      <c r="F267" s="5" t="s">
        <v>39</v>
      </c>
      <c r="G267" s="5"/>
      <c r="H267" s="6">
        <v>43801</v>
      </c>
      <c r="I267" s="6">
        <v>43876</v>
      </c>
      <c r="J267" s="5" t="s">
        <v>41</v>
      </c>
      <c r="K267" s="8" t="s">
        <v>16</v>
      </c>
      <c r="L267" s="8" t="s">
        <v>112</v>
      </c>
      <c r="M267" s="16" t="s">
        <v>43</v>
      </c>
    </row>
    <row r="268" ht="12.5" customHeight="1" spans="1:13">
      <c r="A268" s="5" t="s">
        <v>1174</v>
      </c>
      <c r="B268" s="5" t="s">
        <v>1175</v>
      </c>
      <c r="C268" s="5" t="s">
        <v>1167</v>
      </c>
      <c r="D268" s="5" t="s">
        <v>1176</v>
      </c>
      <c r="E268" s="5" t="s">
        <v>1177</v>
      </c>
      <c r="F268" s="5" t="s">
        <v>39</v>
      </c>
      <c r="G268" s="5"/>
      <c r="H268" s="6">
        <v>43802</v>
      </c>
      <c r="I268" s="6">
        <v>43876</v>
      </c>
      <c r="J268" s="5" t="s">
        <v>41</v>
      </c>
      <c r="K268" s="8" t="s">
        <v>16</v>
      </c>
      <c r="L268" s="8" t="s">
        <v>112</v>
      </c>
      <c r="M268" s="16" t="s">
        <v>43</v>
      </c>
    </row>
    <row r="269" ht="12.5" customHeight="1" spans="1:13">
      <c r="A269" s="5" t="s">
        <v>1178</v>
      </c>
      <c r="B269" s="5" t="s">
        <v>1179</v>
      </c>
      <c r="C269" s="5" t="s">
        <v>1180</v>
      </c>
      <c r="D269" s="5" t="s">
        <v>1181</v>
      </c>
      <c r="E269" s="5" t="s">
        <v>1182</v>
      </c>
      <c r="F269" s="5" t="s">
        <v>39</v>
      </c>
      <c r="G269" s="5"/>
      <c r="H269" s="6">
        <v>43847</v>
      </c>
      <c r="I269" s="6">
        <v>43982</v>
      </c>
      <c r="J269" s="5" t="s">
        <v>41</v>
      </c>
      <c r="K269" s="8" t="s">
        <v>15</v>
      </c>
      <c r="L269" s="8" t="s">
        <v>74</v>
      </c>
      <c r="M269" s="16" t="s">
        <v>43</v>
      </c>
    </row>
    <row r="270" ht="12.5" customHeight="1" spans="1:13">
      <c r="A270" s="5" t="s">
        <v>1183</v>
      </c>
      <c r="B270" s="5" t="s">
        <v>1184</v>
      </c>
      <c r="C270" s="5" t="s">
        <v>1180</v>
      </c>
      <c r="D270" s="5" t="s">
        <v>1185</v>
      </c>
      <c r="E270" s="5" t="s">
        <v>1185</v>
      </c>
      <c r="F270" s="5" t="s">
        <v>39</v>
      </c>
      <c r="G270" s="5"/>
      <c r="H270" s="6">
        <v>43828</v>
      </c>
      <c r="I270" s="6">
        <v>43891</v>
      </c>
      <c r="J270" s="5" t="s">
        <v>41</v>
      </c>
      <c r="K270" s="8" t="s">
        <v>8</v>
      </c>
      <c r="L270" s="8" t="s">
        <v>117</v>
      </c>
      <c r="M270" s="16" t="s">
        <v>43</v>
      </c>
    </row>
    <row r="271" ht="12.5" customHeight="1" spans="1:13">
      <c r="A271" s="5" t="s">
        <v>1186</v>
      </c>
      <c r="B271" s="5" t="s">
        <v>1187</v>
      </c>
      <c r="C271" s="5" t="s">
        <v>1188</v>
      </c>
      <c r="D271" s="5" t="s">
        <v>1189</v>
      </c>
      <c r="E271" s="5" t="s">
        <v>1189</v>
      </c>
      <c r="F271" s="5" t="s">
        <v>39</v>
      </c>
      <c r="G271" s="5"/>
      <c r="H271" s="6">
        <v>43845</v>
      </c>
      <c r="I271" s="6">
        <v>43936</v>
      </c>
      <c r="J271" s="5" t="s">
        <v>41</v>
      </c>
      <c r="K271" s="8" t="s">
        <v>6</v>
      </c>
      <c r="L271" s="8" t="s">
        <v>126</v>
      </c>
      <c r="M271" s="16" t="s">
        <v>43</v>
      </c>
    </row>
    <row r="272" ht="12.5" customHeight="1" spans="1:14">
      <c r="A272" s="5" t="s">
        <v>1190</v>
      </c>
      <c r="B272" s="5" t="s">
        <v>1191</v>
      </c>
      <c r="C272" s="5" t="s">
        <v>1188</v>
      </c>
      <c r="D272" s="5" t="s">
        <v>1192</v>
      </c>
      <c r="E272" s="5" t="s">
        <v>1193</v>
      </c>
      <c r="F272" s="5" t="s">
        <v>39</v>
      </c>
      <c r="G272" s="5"/>
      <c r="H272" s="6">
        <v>43768</v>
      </c>
      <c r="I272" s="6">
        <v>43860</v>
      </c>
      <c r="J272" s="5" t="s">
        <v>41</v>
      </c>
      <c r="K272" s="8" t="s">
        <v>15</v>
      </c>
      <c r="L272" s="8" t="s">
        <v>107</v>
      </c>
      <c r="M272" s="16" t="s">
        <v>43</v>
      </c>
      <c r="N272" s="1" t="s">
        <v>295</v>
      </c>
    </row>
    <row r="273" ht="12.5" customHeight="1" spans="1:13">
      <c r="A273" s="5" t="s">
        <v>1194</v>
      </c>
      <c r="B273" s="5" t="s">
        <v>1195</v>
      </c>
      <c r="C273" s="5" t="s">
        <v>1196</v>
      </c>
      <c r="D273" s="5" t="s">
        <v>1197</v>
      </c>
      <c r="E273" s="5" t="s">
        <v>1198</v>
      </c>
      <c r="F273" s="5" t="s">
        <v>39</v>
      </c>
      <c r="G273" s="5"/>
      <c r="H273" s="6">
        <v>43843</v>
      </c>
      <c r="I273" s="6">
        <v>44012</v>
      </c>
      <c r="J273" s="5" t="s">
        <v>41</v>
      </c>
      <c r="K273" s="8" t="s">
        <v>13</v>
      </c>
      <c r="L273" s="8" t="s">
        <v>235</v>
      </c>
      <c r="M273" s="16" t="s">
        <v>43</v>
      </c>
    </row>
    <row r="274" ht="12.5" customHeight="1" spans="1:13">
      <c r="A274" s="5" t="s">
        <v>1199</v>
      </c>
      <c r="B274" s="5" t="s">
        <v>1200</v>
      </c>
      <c r="C274" s="5" t="s">
        <v>1196</v>
      </c>
      <c r="D274" s="5" t="s">
        <v>1201</v>
      </c>
      <c r="E274" s="5" t="s">
        <v>1201</v>
      </c>
      <c r="F274" s="5" t="s">
        <v>39</v>
      </c>
      <c r="G274" s="5"/>
      <c r="H274" s="6">
        <v>43843</v>
      </c>
      <c r="I274" s="6">
        <v>44012</v>
      </c>
      <c r="J274" s="5" t="s">
        <v>41</v>
      </c>
      <c r="K274" s="8" t="s">
        <v>15</v>
      </c>
      <c r="L274" s="8" t="s">
        <v>107</v>
      </c>
      <c r="M274" s="16" t="s">
        <v>43</v>
      </c>
    </row>
    <row r="275" ht="12.5" customHeight="1" spans="1:13">
      <c r="A275" s="5" t="s">
        <v>1202</v>
      </c>
      <c r="B275" s="5" t="s">
        <v>1203</v>
      </c>
      <c r="C275" s="5" t="s">
        <v>1196</v>
      </c>
      <c r="D275" s="5" t="s">
        <v>1204</v>
      </c>
      <c r="E275" s="5" t="s">
        <v>1205</v>
      </c>
      <c r="F275" s="5" t="s">
        <v>39</v>
      </c>
      <c r="G275" s="5"/>
      <c r="H275" s="6">
        <v>43843</v>
      </c>
      <c r="I275" s="6">
        <v>44012</v>
      </c>
      <c r="J275" s="5" t="s">
        <v>41</v>
      </c>
      <c r="K275" s="8" t="s">
        <v>10</v>
      </c>
      <c r="L275" s="8" t="s">
        <v>42</v>
      </c>
      <c r="M275" s="16" t="s">
        <v>43</v>
      </c>
    </row>
    <row r="276" ht="12.5" customHeight="1" spans="1:13">
      <c r="A276" s="5" t="s">
        <v>1206</v>
      </c>
      <c r="B276" s="5" t="s">
        <v>1207</v>
      </c>
      <c r="C276" s="5" t="s">
        <v>1196</v>
      </c>
      <c r="D276" s="5" t="s">
        <v>1208</v>
      </c>
      <c r="E276" s="5" t="s">
        <v>1209</v>
      </c>
      <c r="F276" s="5" t="s">
        <v>39</v>
      </c>
      <c r="G276" s="5"/>
      <c r="H276" s="6">
        <v>43783</v>
      </c>
      <c r="I276" s="6">
        <v>43881</v>
      </c>
      <c r="J276" s="5" t="s">
        <v>41</v>
      </c>
      <c r="K276" s="8" t="s">
        <v>12</v>
      </c>
      <c r="L276" s="8" t="s">
        <v>191</v>
      </c>
      <c r="M276" s="16" t="s">
        <v>43</v>
      </c>
    </row>
    <row r="277" ht="12.5" customHeight="1" spans="1:13">
      <c r="A277" s="5" t="s">
        <v>1210</v>
      </c>
      <c r="B277" s="5" t="s">
        <v>1211</v>
      </c>
      <c r="C277" s="5" t="s">
        <v>1212</v>
      </c>
      <c r="D277" s="5" t="s">
        <v>1213</v>
      </c>
      <c r="E277" s="5" t="s">
        <v>1213</v>
      </c>
      <c r="F277" s="5" t="s">
        <v>39</v>
      </c>
      <c r="G277" s="5"/>
      <c r="H277" s="6">
        <v>43725</v>
      </c>
      <c r="I277" s="6">
        <v>43862</v>
      </c>
      <c r="J277" s="5" t="s">
        <v>41</v>
      </c>
      <c r="K277" s="8" t="s">
        <v>8</v>
      </c>
      <c r="L277" s="8" t="s">
        <v>117</v>
      </c>
      <c r="M277" s="16" t="s">
        <v>43</v>
      </c>
    </row>
    <row r="278" ht="12.5" customHeight="1" spans="1:14">
      <c r="A278" s="5" t="s">
        <v>1214</v>
      </c>
      <c r="B278" s="5" t="s">
        <v>1215</v>
      </c>
      <c r="C278" s="5" t="s">
        <v>1216</v>
      </c>
      <c r="D278" s="5" t="s">
        <v>1217</v>
      </c>
      <c r="E278" s="5" t="s">
        <v>1218</v>
      </c>
      <c r="F278" s="5" t="s">
        <v>39</v>
      </c>
      <c r="G278" s="5"/>
      <c r="H278" s="6">
        <v>43709</v>
      </c>
      <c r="I278" s="6">
        <v>43861</v>
      </c>
      <c r="J278" s="5" t="s">
        <v>41</v>
      </c>
      <c r="K278" s="8" t="s">
        <v>8</v>
      </c>
      <c r="L278" s="8" t="s">
        <v>117</v>
      </c>
      <c r="M278" s="16" t="s">
        <v>43</v>
      </c>
      <c r="N278" s="1" t="s">
        <v>295</v>
      </c>
    </row>
    <row r="279" ht="12.5" customHeight="1" spans="1:13">
      <c r="A279" s="5" t="s">
        <v>1219</v>
      </c>
      <c r="B279" s="5" t="s">
        <v>833</v>
      </c>
      <c r="C279" s="5" t="s">
        <v>1220</v>
      </c>
      <c r="D279" s="5" t="s">
        <v>1221</v>
      </c>
      <c r="E279" s="5" t="s">
        <v>1222</v>
      </c>
      <c r="F279" s="5" t="s">
        <v>39</v>
      </c>
      <c r="G279" s="5"/>
      <c r="H279" s="6">
        <v>43887</v>
      </c>
      <c r="I279" s="6">
        <v>44027</v>
      </c>
      <c r="J279" s="5" t="s">
        <v>41</v>
      </c>
      <c r="K279" s="8" t="s">
        <v>16</v>
      </c>
      <c r="L279" s="8" t="s">
        <v>112</v>
      </c>
      <c r="M279" s="16" t="s">
        <v>43</v>
      </c>
    </row>
    <row r="280" ht="12.5" customHeight="1" spans="1:13">
      <c r="A280" s="5" t="s">
        <v>1223</v>
      </c>
      <c r="B280" s="5" t="s">
        <v>1224</v>
      </c>
      <c r="C280" s="5" t="s">
        <v>1220</v>
      </c>
      <c r="D280" s="5" t="s">
        <v>1225</v>
      </c>
      <c r="E280" s="5" t="s">
        <v>1226</v>
      </c>
      <c r="F280" s="5" t="s">
        <v>39</v>
      </c>
      <c r="G280" s="5"/>
      <c r="H280" s="6">
        <v>43843</v>
      </c>
      <c r="I280" s="6">
        <v>43884</v>
      </c>
      <c r="J280" s="5" t="s">
        <v>41</v>
      </c>
      <c r="K280" s="8" t="s">
        <v>8</v>
      </c>
      <c r="L280" s="8" t="s">
        <v>103</v>
      </c>
      <c r="M280" s="16" t="s">
        <v>43</v>
      </c>
    </row>
    <row r="281" ht="12.5" customHeight="1" spans="1:14">
      <c r="A281" s="5" t="s">
        <v>1227</v>
      </c>
      <c r="B281" s="5" t="s">
        <v>1228</v>
      </c>
      <c r="C281" s="5" t="s">
        <v>1220</v>
      </c>
      <c r="D281" s="5" t="s">
        <v>1229</v>
      </c>
      <c r="E281" s="5" t="s">
        <v>1230</v>
      </c>
      <c r="F281" s="5" t="s">
        <v>39</v>
      </c>
      <c r="G281" s="5"/>
      <c r="H281" s="6">
        <v>43713</v>
      </c>
      <c r="I281" s="6">
        <v>43861</v>
      </c>
      <c r="J281" s="5" t="s">
        <v>41</v>
      </c>
      <c r="K281" s="8" t="s">
        <v>8</v>
      </c>
      <c r="L281" s="8" t="s">
        <v>117</v>
      </c>
      <c r="M281" s="16" t="s">
        <v>43</v>
      </c>
      <c r="N281" s="1" t="s">
        <v>295</v>
      </c>
    </row>
    <row r="282" ht="12.5" customHeight="1" spans="1:13">
      <c r="A282" s="5" t="s">
        <v>1231</v>
      </c>
      <c r="B282" s="5" t="s">
        <v>1232</v>
      </c>
      <c r="C282" s="5" t="s">
        <v>1233</v>
      </c>
      <c r="D282" s="5" t="s">
        <v>1234</v>
      </c>
      <c r="E282" s="5" t="s">
        <v>1235</v>
      </c>
      <c r="F282" s="5" t="s">
        <v>39</v>
      </c>
      <c r="G282" s="5"/>
      <c r="H282" s="6">
        <v>43847</v>
      </c>
      <c r="I282" s="6">
        <v>43983</v>
      </c>
      <c r="J282" s="5" t="s">
        <v>41</v>
      </c>
      <c r="K282" s="8" t="s">
        <v>17</v>
      </c>
      <c r="L282" s="8" t="s">
        <v>1236</v>
      </c>
      <c r="M282" s="16" t="s">
        <v>43</v>
      </c>
    </row>
    <row r="283" ht="12.5" customHeight="1" spans="1:13">
      <c r="A283" s="5" t="s">
        <v>1237</v>
      </c>
      <c r="B283" s="5" t="s">
        <v>1238</v>
      </c>
      <c r="C283" s="5" t="s">
        <v>1233</v>
      </c>
      <c r="D283" s="5" t="s">
        <v>1239</v>
      </c>
      <c r="E283" s="5" t="s">
        <v>1240</v>
      </c>
      <c r="F283" s="5" t="s">
        <v>39</v>
      </c>
      <c r="G283" s="5"/>
      <c r="H283" s="6">
        <v>43825</v>
      </c>
      <c r="I283" s="6">
        <v>43916</v>
      </c>
      <c r="J283" s="5" t="s">
        <v>41</v>
      </c>
      <c r="K283" s="8" t="s">
        <v>17</v>
      </c>
      <c r="L283" s="8" t="s">
        <v>186</v>
      </c>
      <c r="M283" s="16" t="s">
        <v>43</v>
      </c>
    </row>
    <row r="284" ht="12.5" customHeight="1" spans="1:13">
      <c r="A284" s="5" t="s">
        <v>1241</v>
      </c>
      <c r="B284" s="5" t="s">
        <v>1242</v>
      </c>
      <c r="C284" s="5" t="s">
        <v>1243</v>
      </c>
      <c r="D284" s="5" t="s">
        <v>1244</v>
      </c>
      <c r="E284" s="5" t="s">
        <v>1245</v>
      </c>
      <c r="F284" s="5" t="s">
        <v>39</v>
      </c>
      <c r="G284" s="5"/>
      <c r="H284" s="6">
        <v>43827</v>
      </c>
      <c r="I284" s="6">
        <v>44008</v>
      </c>
      <c r="J284" s="5" t="s">
        <v>41</v>
      </c>
      <c r="K284" s="8" t="s">
        <v>15</v>
      </c>
      <c r="L284" s="8" t="s">
        <v>107</v>
      </c>
      <c r="M284" s="16" t="s">
        <v>43</v>
      </c>
    </row>
    <row r="285" ht="12.5" customHeight="1" spans="1:13">
      <c r="A285" s="5" t="s">
        <v>1246</v>
      </c>
      <c r="B285" s="5" t="s">
        <v>1247</v>
      </c>
      <c r="C285" s="5" t="s">
        <v>1243</v>
      </c>
      <c r="D285" s="5" t="s">
        <v>1248</v>
      </c>
      <c r="E285" s="5" t="s">
        <v>1249</v>
      </c>
      <c r="F285" s="5" t="s">
        <v>39</v>
      </c>
      <c r="G285" s="5"/>
      <c r="H285" s="6">
        <v>43843</v>
      </c>
      <c r="I285" s="6">
        <v>44010</v>
      </c>
      <c r="J285" s="5" t="s">
        <v>41</v>
      </c>
      <c r="K285" s="8" t="s">
        <v>8</v>
      </c>
      <c r="L285" s="8" t="s">
        <v>117</v>
      </c>
      <c r="M285" s="16" t="s">
        <v>43</v>
      </c>
    </row>
    <row r="286" ht="12.5" customHeight="1" spans="1:13">
      <c r="A286" s="5" t="s">
        <v>1250</v>
      </c>
      <c r="B286" s="5" t="s">
        <v>1251</v>
      </c>
      <c r="C286" s="5" t="s">
        <v>1243</v>
      </c>
      <c r="D286" s="5" t="s">
        <v>1252</v>
      </c>
      <c r="E286" s="5" t="s">
        <v>1253</v>
      </c>
      <c r="F286" s="5" t="s">
        <v>39</v>
      </c>
      <c r="G286" s="5"/>
      <c r="H286" s="6">
        <v>43827</v>
      </c>
      <c r="I286" s="6">
        <v>44012</v>
      </c>
      <c r="J286" s="5" t="s">
        <v>41</v>
      </c>
      <c r="K286" s="8" t="s">
        <v>17</v>
      </c>
      <c r="L286" s="8" t="s">
        <v>1236</v>
      </c>
      <c r="M286" s="16" t="s">
        <v>43</v>
      </c>
    </row>
    <row r="287" ht="12.5" customHeight="1" spans="1:13">
      <c r="A287" s="5" t="s">
        <v>1254</v>
      </c>
      <c r="B287" s="5" t="s">
        <v>1255</v>
      </c>
      <c r="C287" s="5" t="s">
        <v>1243</v>
      </c>
      <c r="D287" s="5" t="s">
        <v>1256</v>
      </c>
      <c r="E287" s="5" t="s">
        <v>1257</v>
      </c>
      <c r="F287" s="5" t="s">
        <v>39</v>
      </c>
      <c r="G287" s="5"/>
      <c r="H287" s="6">
        <v>43564</v>
      </c>
      <c r="I287" s="6">
        <v>43930</v>
      </c>
      <c r="J287" s="5" t="s">
        <v>41</v>
      </c>
      <c r="K287" s="8" t="s">
        <v>10</v>
      </c>
      <c r="L287" s="8" t="s">
        <v>517</v>
      </c>
      <c r="M287" s="16" t="s">
        <v>417</v>
      </c>
    </row>
    <row r="288" ht="12.5" customHeight="1" spans="1:13">
      <c r="A288" s="5" t="s">
        <v>1258</v>
      </c>
      <c r="B288" s="5" t="s">
        <v>1259</v>
      </c>
      <c r="C288" s="5" t="s">
        <v>1260</v>
      </c>
      <c r="D288" s="5" t="s">
        <v>1261</v>
      </c>
      <c r="E288" s="5" t="s">
        <v>1262</v>
      </c>
      <c r="F288" s="5" t="s">
        <v>39</v>
      </c>
      <c r="G288" s="5"/>
      <c r="H288" s="6">
        <v>43862</v>
      </c>
      <c r="I288" s="6">
        <v>44012</v>
      </c>
      <c r="J288" s="5" t="s">
        <v>41</v>
      </c>
      <c r="K288" s="8" t="s">
        <v>12</v>
      </c>
      <c r="L288" s="8" t="s">
        <v>590</v>
      </c>
      <c r="M288" s="16" t="s">
        <v>43</v>
      </c>
    </row>
    <row r="289" ht="12.5" customHeight="1" spans="1:13">
      <c r="A289" s="5" t="s">
        <v>1263</v>
      </c>
      <c r="B289" s="5" t="s">
        <v>1264</v>
      </c>
      <c r="C289" s="5" t="s">
        <v>1260</v>
      </c>
      <c r="D289" s="5" t="s">
        <v>1265</v>
      </c>
      <c r="E289" s="5" t="s">
        <v>1266</v>
      </c>
      <c r="F289" s="5" t="s">
        <v>39</v>
      </c>
      <c r="G289" s="5"/>
      <c r="H289" s="6">
        <v>43855</v>
      </c>
      <c r="I289" s="6">
        <v>44012</v>
      </c>
      <c r="J289" s="5" t="s">
        <v>41</v>
      </c>
      <c r="K289" s="8" t="s">
        <v>10</v>
      </c>
      <c r="L289" s="8" t="s">
        <v>42</v>
      </c>
      <c r="M289" s="16" t="s">
        <v>43</v>
      </c>
    </row>
    <row r="290" ht="12.5" customHeight="1" spans="1:13">
      <c r="A290" s="5" t="s">
        <v>1267</v>
      </c>
      <c r="B290" s="5" t="s">
        <v>1268</v>
      </c>
      <c r="C290" s="5" t="s">
        <v>1269</v>
      </c>
      <c r="D290" s="5" t="s">
        <v>1270</v>
      </c>
      <c r="E290" s="5" t="s">
        <v>1270</v>
      </c>
      <c r="F290" s="5" t="s">
        <v>39</v>
      </c>
      <c r="G290" s="5"/>
      <c r="H290" s="6">
        <v>43885</v>
      </c>
      <c r="I290" s="6">
        <v>43951</v>
      </c>
      <c r="J290" s="5" t="s">
        <v>41</v>
      </c>
      <c r="K290" s="8" t="s">
        <v>8</v>
      </c>
      <c r="L290" s="8" t="s">
        <v>554</v>
      </c>
      <c r="M290" s="16" t="s">
        <v>43</v>
      </c>
    </row>
    <row r="291" ht="12.5" customHeight="1" spans="1:13">
      <c r="A291" s="5" t="s">
        <v>1271</v>
      </c>
      <c r="B291" s="5" t="s">
        <v>1272</v>
      </c>
      <c r="C291" s="5" t="s">
        <v>1273</v>
      </c>
      <c r="D291" s="5" t="s">
        <v>1274</v>
      </c>
      <c r="E291" s="5" t="s">
        <v>1274</v>
      </c>
      <c r="F291" s="5" t="s">
        <v>39</v>
      </c>
      <c r="G291" s="5"/>
      <c r="H291" s="6">
        <v>43810</v>
      </c>
      <c r="I291" s="6">
        <v>44027</v>
      </c>
      <c r="J291" s="5" t="s">
        <v>41</v>
      </c>
      <c r="K291" s="8" t="s">
        <v>8</v>
      </c>
      <c r="L291" s="8" t="s">
        <v>117</v>
      </c>
      <c r="M291" s="16" t="s">
        <v>43</v>
      </c>
    </row>
    <row r="292" ht="12.5" customHeight="1" spans="1:14">
      <c r="A292" s="5" t="s">
        <v>1275</v>
      </c>
      <c r="B292" s="5" t="s">
        <v>1276</v>
      </c>
      <c r="C292" s="5" t="s">
        <v>1277</v>
      </c>
      <c r="D292" s="5" t="s">
        <v>1278</v>
      </c>
      <c r="E292" s="5" t="s">
        <v>1279</v>
      </c>
      <c r="F292" s="5" t="s">
        <v>39</v>
      </c>
      <c r="G292" s="5"/>
      <c r="H292" s="6">
        <v>43703</v>
      </c>
      <c r="I292" s="6">
        <v>43861</v>
      </c>
      <c r="J292" s="5" t="s">
        <v>41</v>
      </c>
      <c r="K292" s="8" t="s">
        <v>11</v>
      </c>
      <c r="L292" s="8" t="s">
        <v>51</v>
      </c>
      <c r="M292" s="16" t="s">
        <v>43</v>
      </c>
      <c r="N292" s="1" t="s">
        <v>295</v>
      </c>
    </row>
    <row r="293" ht="12.5" customHeight="1" spans="1:13">
      <c r="A293" s="5" t="s">
        <v>1280</v>
      </c>
      <c r="B293" s="5" t="s">
        <v>1281</v>
      </c>
      <c r="C293" s="5" t="s">
        <v>1277</v>
      </c>
      <c r="D293" s="5" t="s">
        <v>1282</v>
      </c>
      <c r="E293" s="5" t="s">
        <v>1283</v>
      </c>
      <c r="F293" s="5" t="s">
        <v>39</v>
      </c>
      <c r="G293" s="5"/>
      <c r="H293" s="6">
        <v>43814</v>
      </c>
      <c r="I293" s="6">
        <v>43996</v>
      </c>
      <c r="J293" s="5" t="s">
        <v>41</v>
      </c>
      <c r="K293" s="8" t="s">
        <v>11</v>
      </c>
      <c r="L293" s="8" t="s">
        <v>727</v>
      </c>
      <c r="M293" s="16" t="s">
        <v>43</v>
      </c>
    </row>
    <row r="294" ht="12.5" customHeight="1" spans="1:13">
      <c r="A294" s="5" t="s">
        <v>1284</v>
      </c>
      <c r="B294" s="5" t="s">
        <v>1285</v>
      </c>
      <c r="C294" s="5" t="s">
        <v>1277</v>
      </c>
      <c r="D294" s="5" t="s">
        <v>1239</v>
      </c>
      <c r="E294" s="5" t="s">
        <v>1239</v>
      </c>
      <c r="F294" s="5" t="s">
        <v>39</v>
      </c>
      <c r="G294" s="5"/>
      <c r="H294" s="6">
        <v>43719</v>
      </c>
      <c r="I294" s="6">
        <v>43872</v>
      </c>
      <c r="J294" s="5" t="s">
        <v>41</v>
      </c>
      <c r="K294" s="8" t="s">
        <v>8</v>
      </c>
      <c r="L294" s="8" t="s">
        <v>117</v>
      </c>
      <c r="M294" s="16" t="s">
        <v>43</v>
      </c>
    </row>
    <row r="295" ht="12.5" customHeight="1" spans="1:13">
      <c r="A295" s="5" t="s">
        <v>1286</v>
      </c>
      <c r="B295" s="5" t="s">
        <v>1287</v>
      </c>
      <c r="C295" s="5" t="s">
        <v>1288</v>
      </c>
      <c r="D295" s="5" t="s">
        <v>1289</v>
      </c>
      <c r="E295" s="5" t="s">
        <v>1290</v>
      </c>
      <c r="F295" s="5" t="s">
        <v>39</v>
      </c>
      <c r="G295" s="5"/>
      <c r="H295" s="6">
        <v>43826</v>
      </c>
      <c r="I295" s="6">
        <v>43888</v>
      </c>
      <c r="J295" s="5" t="s">
        <v>41</v>
      </c>
      <c r="K295" s="8" t="s">
        <v>11</v>
      </c>
      <c r="L295" s="8" t="s">
        <v>51</v>
      </c>
      <c r="M295" s="16" t="s">
        <v>43</v>
      </c>
    </row>
    <row r="296" ht="12.5" customHeight="1" spans="1:13">
      <c r="A296" s="5" t="s">
        <v>1291</v>
      </c>
      <c r="B296" s="5" t="s">
        <v>1292</v>
      </c>
      <c r="C296" s="5" t="s">
        <v>1293</v>
      </c>
      <c r="D296" s="5" t="s">
        <v>1294</v>
      </c>
      <c r="E296" s="5" t="s">
        <v>1295</v>
      </c>
      <c r="F296" s="5" t="s">
        <v>39</v>
      </c>
      <c r="G296" s="5"/>
      <c r="H296" s="6">
        <v>43862</v>
      </c>
      <c r="I296" s="6">
        <v>44316</v>
      </c>
      <c r="J296" s="5" t="s">
        <v>41</v>
      </c>
      <c r="K296" s="8" t="s">
        <v>9</v>
      </c>
      <c r="L296" s="8" t="s">
        <v>1296</v>
      </c>
      <c r="M296" s="16" t="s">
        <v>43</v>
      </c>
    </row>
    <row r="297" ht="12.5" customHeight="1" spans="1:13">
      <c r="A297" s="5" t="s">
        <v>1297</v>
      </c>
      <c r="B297" s="5" t="s">
        <v>1298</v>
      </c>
      <c r="C297" s="5" t="s">
        <v>1293</v>
      </c>
      <c r="D297" s="5" t="s">
        <v>1299</v>
      </c>
      <c r="E297" s="5" t="s">
        <v>1300</v>
      </c>
      <c r="F297" s="5" t="s">
        <v>39</v>
      </c>
      <c r="G297" s="5"/>
      <c r="H297" s="6">
        <v>43850</v>
      </c>
      <c r="I297" s="6">
        <v>43941</v>
      </c>
      <c r="J297" s="5" t="s">
        <v>41</v>
      </c>
      <c r="K297" s="8" t="s">
        <v>8</v>
      </c>
      <c r="L297" s="8" t="s">
        <v>117</v>
      </c>
      <c r="M297" s="16" t="s">
        <v>43</v>
      </c>
    </row>
    <row r="298" ht="12.5" customHeight="1" spans="1:13">
      <c r="A298" s="5" t="s">
        <v>1301</v>
      </c>
      <c r="B298" s="5" t="s">
        <v>318</v>
      </c>
      <c r="C298" s="5" t="s">
        <v>1293</v>
      </c>
      <c r="D298" s="5" t="s">
        <v>1302</v>
      </c>
      <c r="E298" s="5" t="s">
        <v>1302</v>
      </c>
      <c r="F298" s="5" t="s">
        <v>39</v>
      </c>
      <c r="G298" s="5"/>
      <c r="H298" s="6">
        <v>43824</v>
      </c>
      <c r="I298" s="6">
        <v>44037</v>
      </c>
      <c r="J298" s="5" t="s">
        <v>41</v>
      </c>
      <c r="K298" s="8" t="s">
        <v>12</v>
      </c>
      <c r="L298" s="8" t="s">
        <v>230</v>
      </c>
      <c r="M298" s="16" t="s">
        <v>43</v>
      </c>
    </row>
    <row r="299" ht="12.5" customHeight="1" spans="1:13">
      <c r="A299" s="5" t="s">
        <v>1303</v>
      </c>
      <c r="B299" s="5" t="s">
        <v>1304</v>
      </c>
      <c r="C299" s="5" t="s">
        <v>1293</v>
      </c>
      <c r="D299" s="5" t="s">
        <v>1305</v>
      </c>
      <c r="E299" s="5" t="s">
        <v>1306</v>
      </c>
      <c r="F299" s="5" t="s">
        <v>39</v>
      </c>
      <c r="G299" s="5"/>
      <c r="H299" s="6">
        <v>43831</v>
      </c>
      <c r="I299" s="6">
        <v>44004</v>
      </c>
      <c r="J299" s="5" t="s">
        <v>41</v>
      </c>
      <c r="K299" s="8" t="s">
        <v>8</v>
      </c>
      <c r="L299" s="8" t="s">
        <v>1307</v>
      </c>
      <c r="M299" s="16" t="s">
        <v>43</v>
      </c>
    </row>
    <row r="300" ht="12.5" customHeight="1" spans="1:13">
      <c r="A300" s="5" t="s">
        <v>1308</v>
      </c>
      <c r="B300" s="5" t="s">
        <v>1309</v>
      </c>
      <c r="C300" s="5" t="s">
        <v>1310</v>
      </c>
      <c r="D300" s="5" t="s">
        <v>1311</v>
      </c>
      <c r="E300" s="5" t="s">
        <v>1311</v>
      </c>
      <c r="F300" s="5" t="s">
        <v>39</v>
      </c>
      <c r="G300" s="5"/>
      <c r="H300" s="6">
        <v>43831</v>
      </c>
      <c r="I300" s="6">
        <v>44012</v>
      </c>
      <c r="J300" s="5" t="s">
        <v>41</v>
      </c>
      <c r="K300" s="8" t="s">
        <v>14</v>
      </c>
      <c r="L300" s="8" t="s">
        <v>1312</v>
      </c>
      <c r="M300" s="16" t="s">
        <v>43</v>
      </c>
    </row>
    <row r="301" ht="12.5" customHeight="1" spans="1:13">
      <c r="A301" s="5" t="s">
        <v>1313</v>
      </c>
      <c r="B301" s="5" t="s">
        <v>1314</v>
      </c>
      <c r="C301" s="5" t="s">
        <v>1315</v>
      </c>
      <c r="D301" s="5" t="s">
        <v>1316</v>
      </c>
      <c r="E301" s="5" t="s">
        <v>1317</v>
      </c>
      <c r="F301" s="5" t="s">
        <v>39</v>
      </c>
      <c r="G301" s="5"/>
      <c r="H301" s="6">
        <v>43830</v>
      </c>
      <c r="I301" s="6">
        <v>44012</v>
      </c>
      <c r="J301" s="5" t="s">
        <v>41</v>
      </c>
      <c r="K301" s="8" t="s">
        <v>6</v>
      </c>
      <c r="L301" s="8" t="s">
        <v>172</v>
      </c>
      <c r="M301" s="16" t="s">
        <v>43</v>
      </c>
    </row>
    <row r="302" ht="12.5" customHeight="1" spans="1:13">
      <c r="A302" s="5" t="s">
        <v>1318</v>
      </c>
      <c r="B302" s="5" t="s">
        <v>1319</v>
      </c>
      <c r="C302" s="5" t="s">
        <v>1320</v>
      </c>
      <c r="D302" s="5" t="s">
        <v>1321</v>
      </c>
      <c r="E302" s="5" t="s">
        <v>1322</v>
      </c>
      <c r="F302" s="5" t="s">
        <v>39</v>
      </c>
      <c r="G302" s="5"/>
      <c r="H302" s="6">
        <v>43836</v>
      </c>
      <c r="I302" s="6">
        <v>44018</v>
      </c>
      <c r="J302" s="5" t="s">
        <v>41</v>
      </c>
      <c r="K302" s="8" t="s">
        <v>17</v>
      </c>
      <c r="L302" s="8" t="s">
        <v>1323</v>
      </c>
      <c r="M302" s="16" t="s">
        <v>43</v>
      </c>
    </row>
    <row r="303" ht="12.5" customHeight="1" spans="1:13">
      <c r="A303" s="5" t="s">
        <v>1324</v>
      </c>
      <c r="B303" s="5" t="s">
        <v>1325</v>
      </c>
      <c r="C303" s="5" t="s">
        <v>1326</v>
      </c>
      <c r="D303" s="5" t="s">
        <v>1327</v>
      </c>
      <c r="E303" s="5" t="s">
        <v>1328</v>
      </c>
      <c r="F303" s="5" t="s">
        <v>39</v>
      </c>
      <c r="G303" s="5"/>
      <c r="H303" s="6">
        <v>43831</v>
      </c>
      <c r="I303" s="6">
        <v>44027</v>
      </c>
      <c r="J303" s="5" t="s">
        <v>41</v>
      </c>
      <c r="K303" s="8" t="s">
        <v>6</v>
      </c>
      <c r="L303" s="8" t="s">
        <v>177</v>
      </c>
      <c r="M303" s="16" t="s">
        <v>43</v>
      </c>
    </row>
    <row r="304" ht="12.5" customHeight="1" spans="1:13">
      <c r="A304" s="5" t="s">
        <v>1329</v>
      </c>
      <c r="B304" s="5" t="s">
        <v>1330</v>
      </c>
      <c r="C304" s="5" t="s">
        <v>1326</v>
      </c>
      <c r="D304" s="5" t="s">
        <v>1331</v>
      </c>
      <c r="E304" s="5" t="s">
        <v>1332</v>
      </c>
      <c r="F304" s="5" t="s">
        <v>39</v>
      </c>
      <c r="G304" s="5"/>
      <c r="H304" s="6">
        <v>43705</v>
      </c>
      <c r="I304" s="6">
        <v>43884</v>
      </c>
      <c r="J304" s="5" t="s">
        <v>41</v>
      </c>
      <c r="K304" s="8" t="s">
        <v>11</v>
      </c>
      <c r="L304" s="8" t="s">
        <v>51</v>
      </c>
      <c r="M304" s="16" t="s">
        <v>43</v>
      </c>
    </row>
    <row r="305" ht="12.5" customHeight="1" spans="1:14">
      <c r="A305" s="5" t="s">
        <v>1333</v>
      </c>
      <c r="B305" s="5" t="s">
        <v>1334</v>
      </c>
      <c r="C305" s="5" t="s">
        <v>1326</v>
      </c>
      <c r="D305" s="5" t="s">
        <v>1335</v>
      </c>
      <c r="E305" s="5" t="s">
        <v>1336</v>
      </c>
      <c r="F305" s="5" t="s">
        <v>39</v>
      </c>
      <c r="G305" s="5"/>
      <c r="H305" s="6">
        <v>43685</v>
      </c>
      <c r="I305" s="6">
        <v>43861</v>
      </c>
      <c r="J305" s="5" t="s">
        <v>41</v>
      </c>
      <c r="K305" s="8" t="s">
        <v>6</v>
      </c>
      <c r="L305" s="8" t="s">
        <v>177</v>
      </c>
      <c r="M305" s="16" t="s">
        <v>43</v>
      </c>
      <c r="N305" s="1" t="s">
        <v>295</v>
      </c>
    </row>
    <row r="306" ht="12.5" customHeight="1" spans="1:14">
      <c r="A306" s="5" t="s">
        <v>1337</v>
      </c>
      <c r="B306" s="5" t="s">
        <v>1338</v>
      </c>
      <c r="C306" s="5" t="s">
        <v>1326</v>
      </c>
      <c r="D306" s="5" t="s">
        <v>1339</v>
      </c>
      <c r="E306" s="5" t="s">
        <v>1340</v>
      </c>
      <c r="F306" s="5" t="s">
        <v>39</v>
      </c>
      <c r="G306" s="5"/>
      <c r="H306" s="6">
        <v>43709</v>
      </c>
      <c r="I306" s="6">
        <v>43861</v>
      </c>
      <c r="J306" s="5" t="s">
        <v>41</v>
      </c>
      <c r="K306" s="8" t="s">
        <v>15</v>
      </c>
      <c r="L306" s="8" t="s">
        <v>74</v>
      </c>
      <c r="M306" s="16" t="s">
        <v>417</v>
      </c>
      <c r="N306" s="1" t="s">
        <v>295</v>
      </c>
    </row>
    <row r="307" ht="12.5" customHeight="1" spans="1:13">
      <c r="A307" s="5" t="s">
        <v>1341</v>
      </c>
      <c r="B307" s="5" t="s">
        <v>1342</v>
      </c>
      <c r="C307" s="5" t="s">
        <v>1343</v>
      </c>
      <c r="D307" s="5" t="s">
        <v>1344</v>
      </c>
      <c r="E307" s="5" t="s">
        <v>1345</v>
      </c>
      <c r="F307" s="5" t="s">
        <v>39</v>
      </c>
      <c r="G307" s="5"/>
      <c r="H307" s="6">
        <v>43878</v>
      </c>
      <c r="I307" s="6">
        <v>43955</v>
      </c>
      <c r="J307" s="5" t="s">
        <v>41</v>
      </c>
      <c r="K307" s="8" t="s">
        <v>10</v>
      </c>
      <c r="L307" s="8" t="s">
        <v>517</v>
      </c>
      <c r="M307" s="16" t="s">
        <v>43</v>
      </c>
    </row>
    <row r="308" ht="12.5" customHeight="1" spans="1:13">
      <c r="A308" s="5" t="s">
        <v>1346</v>
      </c>
      <c r="B308" s="5" t="s">
        <v>1347</v>
      </c>
      <c r="C308" s="5" t="s">
        <v>1343</v>
      </c>
      <c r="D308" s="5" t="s">
        <v>1348</v>
      </c>
      <c r="E308" s="5" t="s">
        <v>1349</v>
      </c>
      <c r="F308" s="5" t="s">
        <v>39</v>
      </c>
      <c r="G308" s="5"/>
      <c r="H308" s="6">
        <v>43815</v>
      </c>
      <c r="I308" s="6">
        <v>43905</v>
      </c>
      <c r="J308" s="5" t="s">
        <v>41</v>
      </c>
      <c r="K308" s="8" t="s">
        <v>11</v>
      </c>
      <c r="L308" s="8" t="s">
        <v>51</v>
      </c>
      <c r="M308" s="16" t="s">
        <v>43</v>
      </c>
    </row>
    <row r="309" ht="12.5" customHeight="1" spans="1:14">
      <c r="A309" s="5" t="s">
        <v>1350</v>
      </c>
      <c r="B309" s="5" t="s">
        <v>1351</v>
      </c>
      <c r="C309" s="5" t="s">
        <v>1352</v>
      </c>
      <c r="D309" s="5" t="s">
        <v>1353</v>
      </c>
      <c r="E309" s="5" t="s">
        <v>1353</v>
      </c>
      <c r="F309" s="5" t="s">
        <v>39</v>
      </c>
      <c r="G309" s="5"/>
      <c r="H309" s="6">
        <v>43718</v>
      </c>
      <c r="I309" s="6">
        <v>43861</v>
      </c>
      <c r="J309" s="5" t="s">
        <v>41</v>
      </c>
      <c r="K309" s="8" t="s">
        <v>17</v>
      </c>
      <c r="L309" s="8" t="s">
        <v>186</v>
      </c>
      <c r="M309" s="16" t="s">
        <v>43</v>
      </c>
      <c r="N309" s="1" t="s">
        <v>295</v>
      </c>
    </row>
    <row r="310" ht="12.5" customHeight="1" spans="1:13">
      <c r="A310" s="5" t="s">
        <v>1354</v>
      </c>
      <c r="B310" s="5" t="s">
        <v>1285</v>
      </c>
      <c r="C310" s="5" t="s">
        <v>1355</v>
      </c>
      <c r="D310" s="5" t="s">
        <v>1356</v>
      </c>
      <c r="E310" s="5" t="s">
        <v>1357</v>
      </c>
      <c r="F310" s="5" t="s">
        <v>39</v>
      </c>
      <c r="G310" s="5"/>
      <c r="H310" s="6">
        <v>43770</v>
      </c>
      <c r="I310" s="6">
        <v>43890</v>
      </c>
      <c r="J310" s="5" t="s">
        <v>41</v>
      </c>
      <c r="K310" s="8" t="s">
        <v>8</v>
      </c>
      <c r="L310" s="8" t="s">
        <v>117</v>
      </c>
      <c r="M310" s="16" t="s">
        <v>43</v>
      </c>
    </row>
    <row r="311" ht="12.5" customHeight="1" spans="1:13">
      <c r="A311" s="5" t="s">
        <v>1358</v>
      </c>
      <c r="B311" s="5" t="s">
        <v>1359</v>
      </c>
      <c r="C311" s="5" t="s">
        <v>1360</v>
      </c>
      <c r="D311" s="5" t="s">
        <v>1361</v>
      </c>
      <c r="E311" s="5" t="s">
        <v>1362</v>
      </c>
      <c r="F311" s="5" t="s">
        <v>39</v>
      </c>
      <c r="G311" s="5"/>
      <c r="H311" s="6">
        <v>43807</v>
      </c>
      <c r="I311" s="6">
        <v>44226</v>
      </c>
      <c r="J311" s="5" t="s">
        <v>41</v>
      </c>
      <c r="K311" s="8" t="s">
        <v>11</v>
      </c>
      <c r="L311" s="8" t="s">
        <v>727</v>
      </c>
      <c r="M311" s="16" t="s">
        <v>43</v>
      </c>
    </row>
    <row r="312" ht="12.5" customHeight="1" spans="1:13">
      <c r="A312" s="5" t="s">
        <v>1363</v>
      </c>
      <c r="B312" s="5" t="s">
        <v>1364</v>
      </c>
      <c r="C312" s="5" t="s">
        <v>1360</v>
      </c>
      <c r="D312" s="5" t="s">
        <v>1365</v>
      </c>
      <c r="E312" s="5" t="s">
        <v>1366</v>
      </c>
      <c r="F312" s="5" t="s">
        <v>39</v>
      </c>
      <c r="G312" s="5"/>
      <c r="H312" s="6">
        <v>43358</v>
      </c>
      <c r="I312" s="6">
        <v>44089</v>
      </c>
      <c r="J312" s="5" t="s">
        <v>41</v>
      </c>
      <c r="K312" s="8" t="s">
        <v>17</v>
      </c>
      <c r="L312" s="8" t="s">
        <v>637</v>
      </c>
      <c r="M312" s="16" t="s">
        <v>43</v>
      </c>
    </row>
    <row r="313" ht="12.5" customHeight="1" spans="1:13">
      <c r="A313" s="5" t="s">
        <v>1367</v>
      </c>
      <c r="B313" s="5" t="s">
        <v>1368</v>
      </c>
      <c r="C313" s="5" t="s">
        <v>1369</v>
      </c>
      <c r="D313" s="5" t="s">
        <v>1370</v>
      </c>
      <c r="E313" s="5" t="s">
        <v>1371</v>
      </c>
      <c r="F313" s="5" t="s">
        <v>39</v>
      </c>
      <c r="G313" s="5"/>
      <c r="H313" s="6">
        <v>43850</v>
      </c>
      <c r="I313" s="6">
        <v>43887</v>
      </c>
      <c r="J313" s="5" t="s">
        <v>41</v>
      </c>
      <c r="K313" s="8" t="s">
        <v>15</v>
      </c>
      <c r="L313" s="8" t="s">
        <v>74</v>
      </c>
      <c r="M313" s="16" t="s">
        <v>43</v>
      </c>
    </row>
    <row r="314" ht="12.5" customHeight="1" spans="1:13">
      <c r="A314" s="5" t="s">
        <v>1372</v>
      </c>
      <c r="B314" s="5" t="s">
        <v>1373</v>
      </c>
      <c r="C314" s="5" t="s">
        <v>1374</v>
      </c>
      <c r="D314" s="5" t="s">
        <v>1375</v>
      </c>
      <c r="E314" s="5" t="s">
        <v>1376</v>
      </c>
      <c r="F314" s="5" t="s">
        <v>39</v>
      </c>
      <c r="G314" s="5"/>
      <c r="H314" s="6">
        <v>43766</v>
      </c>
      <c r="I314" s="6">
        <v>43871</v>
      </c>
      <c r="J314" s="5" t="s">
        <v>41</v>
      </c>
      <c r="K314" s="8" t="s">
        <v>11</v>
      </c>
      <c r="L314" s="8" t="s">
        <v>51</v>
      </c>
      <c r="M314" s="16" t="s">
        <v>43</v>
      </c>
    </row>
    <row r="315" ht="12.5" customHeight="1" spans="1:13">
      <c r="A315" s="5" t="s">
        <v>1377</v>
      </c>
      <c r="B315" s="5" t="s">
        <v>1378</v>
      </c>
      <c r="C315" s="5" t="s">
        <v>1374</v>
      </c>
      <c r="D315" s="5" t="s">
        <v>1379</v>
      </c>
      <c r="E315" s="5" t="s">
        <v>1380</v>
      </c>
      <c r="F315" s="5" t="s">
        <v>39</v>
      </c>
      <c r="G315" s="5"/>
      <c r="H315" s="6">
        <v>43766</v>
      </c>
      <c r="I315" s="6">
        <v>43868</v>
      </c>
      <c r="J315" s="5" t="s">
        <v>41</v>
      </c>
      <c r="K315" s="8" t="s">
        <v>8</v>
      </c>
      <c r="L315" s="8" t="s">
        <v>117</v>
      </c>
      <c r="M315" s="16" t="s">
        <v>43</v>
      </c>
    </row>
    <row r="316" ht="12.5" customHeight="1" spans="1:13">
      <c r="A316" s="5" t="s">
        <v>1381</v>
      </c>
      <c r="B316" s="5" t="s">
        <v>1382</v>
      </c>
      <c r="C316" s="5" t="s">
        <v>1383</v>
      </c>
      <c r="D316" s="5" t="s">
        <v>1384</v>
      </c>
      <c r="E316" s="5" t="s">
        <v>1385</v>
      </c>
      <c r="F316" s="5" t="s">
        <v>39</v>
      </c>
      <c r="G316" s="5"/>
      <c r="H316" s="6">
        <v>43729</v>
      </c>
      <c r="I316" s="6">
        <v>43871</v>
      </c>
      <c r="J316" s="5" t="s">
        <v>41</v>
      </c>
      <c r="K316" s="8" t="s">
        <v>15</v>
      </c>
      <c r="L316" s="8" t="s">
        <v>107</v>
      </c>
      <c r="M316" s="16" t="s">
        <v>43</v>
      </c>
    </row>
    <row r="317" ht="12.5" customHeight="1" spans="1:13">
      <c r="A317" s="5" t="s">
        <v>1386</v>
      </c>
      <c r="B317" s="5" t="s">
        <v>1387</v>
      </c>
      <c r="C317" s="5" t="s">
        <v>1388</v>
      </c>
      <c r="D317" s="5" t="s">
        <v>1389</v>
      </c>
      <c r="E317" s="5" t="s">
        <v>1390</v>
      </c>
      <c r="F317" s="5" t="s">
        <v>39</v>
      </c>
      <c r="G317" s="5"/>
      <c r="H317" s="6">
        <v>43818</v>
      </c>
      <c r="I317" s="6">
        <v>43868</v>
      </c>
      <c r="J317" s="5" t="s">
        <v>41</v>
      </c>
      <c r="K317" s="8" t="s">
        <v>12</v>
      </c>
      <c r="L317" s="8" t="s">
        <v>906</v>
      </c>
      <c r="M317" s="16" t="s">
        <v>43</v>
      </c>
    </row>
    <row r="318" ht="12.5" customHeight="1" spans="1:13">
      <c r="A318" s="5" t="s">
        <v>1391</v>
      </c>
      <c r="B318" s="5" t="s">
        <v>1392</v>
      </c>
      <c r="C318" s="5" t="s">
        <v>1393</v>
      </c>
      <c r="D318" s="5" t="s">
        <v>1394</v>
      </c>
      <c r="E318" s="5" t="s">
        <v>1395</v>
      </c>
      <c r="F318" s="5" t="s">
        <v>39</v>
      </c>
      <c r="G318" s="5"/>
      <c r="H318" s="6">
        <v>43822</v>
      </c>
      <c r="I318" s="6">
        <v>43920</v>
      </c>
      <c r="J318" s="5" t="s">
        <v>41</v>
      </c>
      <c r="K318" s="8" t="s">
        <v>8</v>
      </c>
      <c r="L318" s="8" t="s">
        <v>566</v>
      </c>
      <c r="M318" s="16" t="s">
        <v>43</v>
      </c>
    </row>
    <row r="319" ht="12.5" customHeight="1" spans="1:13">
      <c r="A319" s="5" t="s">
        <v>1396</v>
      </c>
      <c r="B319" s="5" t="s">
        <v>1397</v>
      </c>
      <c r="C319" s="5" t="s">
        <v>1393</v>
      </c>
      <c r="D319" s="5" t="s">
        <v>1398</v>
      </c>
      <c r="E319" s="5" t="s">
        <v>1399</v>
      </c>
      <c r="F319" s="5" t="s">
        <v>39</v>
      </c>
      <c r="G319" s="5"/>
      <c r="H319" s="6">
        <v>43800</v>
      </c>
      <c r="I319" s="6">
        <v>43876</v>
      </c>
      <c r="J319" s="5" t="s">
        <v>41</v>
      </c>
      <c r="K319" s="8" t="s">
        <v>12</v>
      </c>
      <c r="L319" s="8" t="s">
        <v>230</v>
      </c>
      <c r="M319" s="16" t="s">
        <v>43</v>
      </c>
    </row>
    <row r="320" ht="12.5" customHeight="1" spans="1:13">
      <c r="A320" s="5" t="s">
        <v>1400</v>
      </c>
      <c r="B320" s="5" t="s">
        <v>1401</v>
      </c>
      <c r="C320" s="5" t="s">
        <v>1402</v>
      </c>
      <c r="D320" s="5" t="s">
        <v>1403</v>
      </c>
      <c r="E320" s="5" t="s">
        <v>1404</v>
      </c>
      <c r="F320" s="5" t="s">
        <v>39</v>
      </c>
      <c r="G320" s="5"/>
      <c r="H320" s="6">
        <v>43770</v>
      </c>
      <c r="I320" s="6">
        <v>43900</v>
      </c>
      <c r="J320" s="5" t="s">
        <v>41</v>
      </c>
      <c r="K320" s="8" t="s">
        <v>11</v>
      </c>
      <c r="L320" s="8" t="s">
        <v>540</v>
      </c>
      <c r="M320" s="16" t="s">
        <v>43</v>
      </c>
    </row>
    <row r="321" ht="12.5" customHeight="1" spans="1:14">
      <c r="A321" s="5" t="s">
        <v>1405</v>
      </c>
      <c r="B321" s="5" t="s">
        <v>1406</v>
      </c>
      <c r="C321" s="5" t="s">
        <v>1402</v>
      </c>
      <c r="D321" s="5" t="s">
        <v>1407</v>
      </c>
      <c r="E321" s="5" t="s">
        <v>1408</v>
      </c>
      <c r="F321" s="5" t="s">
        <v>39</v>
      </c>
      <c r="G321" s="5"/>
      <c r="H321" s="6">
        <v>43703</v>
      </c>
      <c r="I321" s="6">
        <v>43861</v>
      </c>
      <c r="J321" s="5" t="s">
        <v>41</v>
      </c>
      <c r="K321" s="8" t="s">
        <v>8</v>
      </c>
      <c r="L321" s="8" t="s">
        <v>753</v>
      </c>
      <c r="M321" s="16" t="s">
        <v>43</v>
      </c>
      <c r="N321" s="1" t="s">
        <v>295</v>
      </c>
    </row>
    <row r="322" ht="12.5" customHeight="1" spans="1:13">
      <c r="A322" s="5" t="s">
        <v>1409</v>
      </c>
      <c r="B322" s="5" t="s">
        <v>1410</v>
      </c>
      <c r="C322" s="5" t="s">
        <v>1411</v>
      </c>
      <c r="D322" s="5" t="s">
        <v>1412</v>
      </c>
      <c r="E322" s="5" t="s">
        <v>1413</v>
      </c>
      <c r="F322" s="5" t="s">
        <v>39</v>
      </c>
      <c r="G322" s="5"/>
      <c r="H322" s="6">
        <v>43779</v>
      </c>
      <c r="I322" s="6">
        <v>43871</v>
      </c>
      <c r="J322" s="5" t="s">
        <v>41</v>
      </c>
      <c r="K322" s="8" t="s">
        <v>17</v>
      </c>
      <c r="L322" s="8" t="s">
        <v>186</v>
      </c>
      <c r="M322" s="16" t="s">
        <v>43</v>
      </c>
    </row>
    <row r="323" ht="12.5" customHeight="1" spans="1:13">
      <c r="A323" s="5" t="s">
        <v>1414</v>
      </c>
      <c r="B323" s="5" t="s">
        <v>1415</v>
      </c>
      <c r="C323" s="5" t="s">
        <v>1411</v>
      </c>
      <c r="D323" s="5" t="s">
        <v>1416</v>
      </c>
      <c r="E323" s="5" t="s">
        <v>1417</v>
      </c>
      <c r="F323" s="5" t="s">
        <v>39</v>
      </c>
      <c r="G323" s="5"/>
      <c r="H323" s="6">
        <v>43779</v>
      </c>
      <c r="I323" s="6">
        <v>43871</v>
      </c>
      <c r="J323" s="5" t="s">
        <v>41</v>
      </c>
      <c r="K323" s="8" t="s">
        <v>9</v>
      </c>
      <c r="L323" s="8" t="s">
        <v>365</v>
      </c>
      <c r="M323" s="16" t="s">
        <v>43</v>
      </c>
    </row>
    <row r="324" ht="12.5" customHeight="1" spans="1:14">
      <c r="A324" s="5" t="s">
        <v>1418</v>
      </c>
      <c r="B324" s="5" t="s">
        <v>1419</v>
      </c>
      <c r="C324" s="5" t="s">
        <v>1411</v>
      </c>
      <c r="D324" s="5" t="s">
        <v>1420</v>
      </c>
      <c r="E324" s="5" t="s">
        <v>1421</v>
      </c>
      <c r="F324" s="5" t="s">
        <v>39</v>
      </c>
      <c r="G324" s="5"/>
      <c r="H324" s="6">
        <v>43723</v>
      </c>
      <c r="I324" s="6">
        <v>43861</v>
      </c>
      <c r="J324" s="5" t="s">
        <v>41</v>
      </c>
      <c r="K324" s="8" t="s">
        <v>17</v>
      </c>
      <c r="L324" s="8" t="s">
        <v>47</v>
      </c>
      <c r="M324" s="16" t="s">
        <v>43</v>
      </c>
      <c r="N324" s="1" t="s">
        <v>295</v>
      </c>
    </row>
    <row r="325" ht="12.5" customHeight="1" spans="1:14">
      <c r="A325" s="5" t="s">
        <v>1422</v>
      </c>
      <c r="B325" s="5" t="s">
        <v>1423</v>
      </c>
      <c r="C325" s="5" t="s">
        <v>1424</v>
      </c>
      <c r="D325" s="5" t="s">
        <v>1425</v>
      </c>
      <c r="E325" s="5" t="s">
        <v>1426</v>
      </c>
      <c r="F325" s="5" t="s">
        <v>39</v>
      </c>
      <c r="G325" s="5"/>
      <c r="H325" s="6">
        <v>43725</v>
      </c>
      <c r="I325" s="6">
        <v>43861</v>
      </c>
      <c r="J325" s="5" t="s">
        <v>41</v>
      </c>
      <c r="K325" s="8" t="s">
        <v>10</v>
      </c>
      <c r="L325" s="8" t="s">
        <v>517</v>
      </c>
      <c r="M325" s="16" t="s">
        <v>43</v>
      </c>
      <c r="N325" s="1" t="s">
        <v>295</v>
      </c>
    </row>
    <row r="326" ht="12.5" customHeight="1" spans="1:14">
      <c r="A326" s="5" t="s">
        <v>1427</v>
      </c>
      <c r="B326" s="5" t="s">
        <v>1428</v>
      </c>
      <c r="C326" s="5" t="s">
        <v>1429</v>
      </c>
      <c r="D326" s="5" t="s">
        <v>1430</v>
      </c>
      <c r="E326" s="5" t="s">
        <v>1431</v>
      </c>
      <c r="F326" s="5" t="s">
        <v>39</v>
      </c>
      <c r="G326" s="5"/>
      <c r="H326" s="6">
        <v>43710</v>
      </c>
      <c r="I326" s="6">
        <v>43860</v>
      </c>
      <c r="J326" s="5" t="s">
        <v>41</v>
      </c>
      <c r="K326" s="8" t="s">
        <v>17</v>
      </c>
      <c r="L326" s="8" t="s">
        <v>1236</v>
      </c>
      <c r="M326" s="16" t="s">
        <v>43</v>
      </c>
      <c r="N326" s="1" t="s">
        <v>295</v>
      </c>
    </row>
    <row r="327" ht="12.5" customHeight="1" spans="1:13">
      <c r="A327" s="5" t="s">
        <v>1432</v>
      </c>
      <c r="B327" s="5" t="s">
        <v>1433</v>
      </c>
      <c r="C327" s="5" t="s">
        <v>1434</v>
      </c>
      <c r="D327" s="5" t="s">
        <v>500</v>
      </c>
      <c r="E327" s="5" t="s">
        <v>1435</v>
      </c>
      <c r="F327" s="5" t="s">
        <v>39</v>
      </c>
      <c r="G327" s="5"/>
      <c r="H327" s="6">
        <v>43862</v>
      </c>
      <c r="I327" s="6">
        <v>43933</v>
      </c>
      <c r="J327" s="5" t="s">
        <v>41</v>
      </c>
      <c r="K327" s="8" t="s">
        <v>17</v>
      </c>
      <c r="L327" s="8" t="s">
        <v>1323</v>
      </c>
      <c r="M327" s="16" t="s">
        <v>43</v>
      </c>
    </row>
    <row r="328" ht="12.5" customHeight="1" spans="1:13">
      <c r="A328" s="5" t="s">
        <v>1436</v>
      </c>
      <c r="B328" s="5" t="s">
        <v>304</v>
      </c>
      <c r="C328" s="5" t="s">
        <v>1437</v>
      </c>
      <c r="D328" s="5" t="s">
        <v>1438</v>
      </c>
      <c r="E328" s="5" t="s">
        <v>1439</v>
      </c>
      <c r="F328" s="5" t="s">
        <v>39</v>
      </c>
      <c r="G328" s="5"/>
      <c r="H328" s="6">
        <v>43815</v>
      </c>
      <c r="I328" s="6">
        <v>43890</v>
      </c>
      <c r="J328" s="5" t="s">
        <v>41</v>
      </c>
      <c r="K328" s="8" t="s">
        <v>6</v>
      </c>
      <c r="L328" s="8" t="s">
        <v>177</v>
      </c>
      <c r="M328" s="16" t="s">
        <v>43</v>
      </c>
    </row>
    <row r="329" ht="12.5" customHeight="1" spans="1:13">
      <c r="A329" s="5" t="s">
        <v>1440</v>
      </c>
      <c r="B329" s="5" t="s">
        <v>1441</v>
      </c>
      <c r="C329" s="5" t="s">
        <v>1442</v>
      </c>
      <c r="D329" s="5" t="s">
        <v>1443</v>
      </c>
      <c r="E329" s="5" t="s">
        <v>1444</v>
      </c>
      <c r="F329" s="5" t="s">
        <v>39</v>
      </c>
      <c r="G329" s="5"/>
      <c r="H329" s="6">
        <v>43819</v>
      </c>
      <c r="I329" s="6">
        <v>43890</v>
      </c>
      <c r="J329" s="5" t="s">
        <v>41</v>
      </c>
      <c r="K329" s="8" t="s">
        <v>12</v>
      </c>
      <c r="L329" s="8" t="s">
        <v>191</v>
      </c>
      <c r="M329" s="16" t="s">
        <v>43</v>
      </c>
    </row>
    <row r="330" ht="12.5" customHeight="1" spans="1:14">
      <c r="A330" s="5" t="s">
        <v>1445</v>
      </c>
      <c r="B330" s="5" t="s">
        <v>1446</v>
      </c>
      <c r="C330" s="5" t="s">
        <v>1442</v>
      </c>
      <c r="D330" s="5" t="s">
        <v>1447</v>
      </c>
      <c r="E330" s="5" t="s">
        <v>1448</v>
      </c>
      <c r="F330" s="5" t="s">
        <v>39</v>
      </c>
      <c r="G330" s="5"/>
      <c r="H330" s="6">
        <v>43766</v>
      </c>
      <c r="I330" s="6">
        <v>43861</v>
      </c>
      <c r="J330" s="5" t="s">
        <v>41</v>
      </c>
      <c r="K330" s="8" t="s">
        <v>6</v>
      </c>
      <c r="L330" s="8" t="s">
        <v>172</v>
      </c>
      <c r="M330" s="16" t="s">
        <v>43</v>
      </c>
      <c r="N330" s="1" t="s">
        <v>295</v>
      </c>
    </row>
    <row r="331" ht="12.5" customHeight="1" spans="1:13">
      <c r="A331" s="5" t="s">
        <v>1449</v>
      </c>
      <c r="B331" s="5" t="s">
        <v>1450</v>
      </c>
      <c r="C331" s="5" t="s">
        <v>1451</v>
      </c>
      <c r="D331" s="5" t="s">
        <v>1452</v>
      </c>
      <c r="E331" s="5" t="s">
        <v>1453</v>
      </c>
      <c r="F331" s="5" t="s">
        <v>39</v>
      </c>
      <c r="G331" s="5"/>
      <c r="H331" s="6">
        <v>43752</v>
      </c>
      <c r="I331" s="6">
        <v>43876</v>
      </c>
      <c r="J331" s="5" t="s">
        <v>41</v>
      </c>
      <c r="K331" s="8" t="s">
        <v>8</v>
      </c>
      <c r="L331" s="8" t="s">
        <v>586</v>
      </c>
      <c r="M331" s="16" t="s">
        <v>43</v>
      </c>
    </row>
    <row r="332" ht="12.5" customHeight="1" spans="1:13">
      <c r="A332" s="5" t="s">
        <v>1454</v>
      </c>
      <c r="B332" s="5" t="s">
        <v>1455</v>
      </c>
      <c r="C332" s="5" t="s">
        <v>1451</v>
      </c>
      <c r="D332" s="5" t="s">
        <v>1456</v>
      </c>
      <c r="E332" s="5" t="s">
        <v>1457</v>
      </c>
      <c r="F332" s="5" t="s">
        <v>39</v>
      </c>
      <c r="G332" s="5"/>
      <c r="H332" s="6">
        <v>43831</v>
      </c>
      <c r="I332" s="6">
        <v>43889</v>
      </c>
      <c r="J332" s="5" t="s">
        <v>41</v>
      </c>
      <c r="K332" s="8" t="s">
        <v>8</v>
      </c>
      <c r="L332" s="8" t="s">
        <v>117</v>
      </c>
      <c r="M332" s="16" t="s">
        <v>43</v>
      </c>
    </row>
    <row r="333" ht="12.5" customHeight="1" spans="1:14">
      <c r="A333" s="5" t="s">
        <v>1458</v>
      </c>
      <c r="B333" s="5" t="s">
        <v>1459</v>
      </c>
      <c r="C333" s="5" t="s">
        <v>1460</v>
      </c>
      <c r="D333" s="5" t="s">
        <v>869</v>
      </c>
      <c r="E333" s="5" t="s">
        <v>1461</v>
      </c>
      <c r="F333" s="5" t="s">
        <v>39</v>
      </c>
      <c r="G333" s="5"/>
      <c r="H333" s="6">
        <v>43739</v>
      </c>
      <c r="I333" s="6">
        <v>43860</v>
      </c>
      <c r="J333" s="5" t="s">
        <v>41</v>
      </c>
      <c r="K333" s="8" t="s">
        <v>8</v>
      </c>
      <c r="L333" s="8" t="s">
        <v>103</v>
      </c>
      <c r="M333" s="16" t="s">
        <v>43</v>
      </c>
      <c r="N333" s="1" t="s">
        <v>295</v>
      </c>
    </row>
    <row r="334" ht="12.5" customHeight="1" spans="1:13">
      <c r="A334" s="5" t="s">
        <v>1462</v>
      </c>
      <c r="B334" s="5" t="s">
        <v>1463</v>
      </c>
      <c r="C334" s="5" t="s">
        <v>1460</v>
      </c>
      <c r="D334" s="5" t="s">
        <v>1464</v>
      </c>
      <c r="E334" s="5" t="s">
        <v>1465</v>
      </c>
      <c r="F334" s="5" t="s">
        <v>39</v>
      </c>
      <c r="G334" s="5"/>
      <c r="H334" s="6">
        <v>43763</v>
      </c>
      <c r="I334" s="6">
        <v>43890</v>
      </c>
      <c r="J334" s="5" t="s">
        <v>41</v>
      </c>
      <c r="K334" s="8" t="s">
        <v>17</v>
      </c>
      <c r="L334" s="8" t="s">
        <v>47</v>
      </c>
      <c r="M334" s="16" t="s">
        <v>43</v>
      </c>
    </row>
    <row r="335" ht="12.5" customHeight="1" spans="1:14">
      <c r="A335" s="5" t="s">
        <v>1466</v>
      </c>
      <c r="B335" s="5" t="s">
        <v>1467</v>
      </c>
      <c r="C335" s="5" t="s">
        <v>1460</v>
      </c>
      <c r="D335" s="5" t="s">
        <v>1468</v>
      </c>
      <c r="E335" s="5" t="s">
        <v>1469</v>
      </c>
      <c r="F335" s="5" t="s">
        <v>39</v>
      </c>
      <c r="G335" s="5"/>
      <c r="H335" s="6">
        <v>43739</v>
      </c>
      <c r="I335" s="6">
        <v>43860</v>
      </c>
      <c r="J335" s="5" t="s">
        <v>41</v>
      </c>
      <c r="K335" s="8" t="s">
        <v>15</v>
      </c>
      <c r="L335" s="8" t="s">
        <v>74</v>
      </c>
      <c r="M335" s="16" t="s">
        <v>43</v>
      </c>
      <c r="N335" s="1" t="s">
        <v>295</v>
      </c>
    </row>
    <row r="336" ht="12.5" customHeight="1" spans="1:13">
      <c r="A336" s="5" t="s">
        <v>1470</v>
      </c>
      <c r="B336" s="5" t="s">
        <v>1471</v>
      </c>
      <c r="C336" s="5" t="s">
        <v>1460</v>
      </c>
      <c r="D336" s="5" t="s">
        <v>1472</v>
      </c>
      <c r="E336" s="5" t="s">
        <v>1473</v>
      </c>
      <c r="F336" s="5" t="s">
        <v>39</v>
      </c>
      <c r="G336" s="5"/>
      <c r="H336" s="6">
        <v>43709</v>
      </c>
      <c r="I336" s="6">
        <v>43862</v>
      </c>
      <c r="J336" s="5" t="s">
        <v>41</v>
      </c>
      <c r="K336" s="8" t="s">
        <v>8</v>
      </c>
      <c r="L336" s="8" t="s">
        <v>1307</v>
      </c>
      <c r="M336" s="16" t="s">
        <v>43</v>
      </c>
    </row>
    <row r="337" ht="12.5" customHeight="1" spans="1:13">
      <c r="A337" s="5" t="s">
        <v>1474</v>
      </c>
      <c r="B337" s="5" t="s">
        <v>1475</v>
      </c>
      <c r="C337" s="5" t="s">
        <v>1460</v>
      </c>
      <c r="D337" s="5" t="s">
        <v>1476</v>
      </c>
      <c r="E337" s="5" t="s">
        <v>1477</v>
      </c>
      <c r="F337" s="5" t="s">
        <v>39</v>
      </c>
      <c r="G337" s="5"/>
      <c r="H337" s="6">
        <v>43770</v>
      </c>
      <c r="I337" s="6">
        <v>43891</v>
      </c>
      <c r="J337" s="5" t="s">
        <v>41</v>
      </c>
      <c r="K337" s="8" t="s">
        <v>15</v>
      </c>
      <c r="L337" s="8" t="s">
        <v>107</v>
      </c>
      <c r="M337" s="16" t="s">
        <v>43</v>
      </c>
    </row>
    <row r="338" ht="12.5" customHeight="1" spans="1:13">
      <c r="A338" s="5" t="s">
        <v>1478</v>
      </c>
      <c r="B338" s="5" t="s">
        <v>1479</v>
      </c>
      <c r="C338" s="5" t="s">
        <v>1460</v>
      </c>
      <c r="D338" s="5" t="s">
        <v>1480</v>
      </c>
      <c r="E338" s="5" t="s">
        <v>1481</v>
      </c>
      <c r="F338" s="5" t="s">
        <v>39</v>
      </c>
      <c r="G338" s="5"/>
      <c r="H338" s="6">
        <v>43753</v>
      </c>
      <c r="I338" s="6">
        <v>43876</v>
      </c>
      <c r="J338" s="5" t="s">
        <v>41</v>
      </c>
      <c r="K338" s="8" t="s">
        <v>8</v>
      </c>
      <c r="L338" s="8" t="s">
        <v>103</v>
      </c>
      <c r="M338" s="16" t="s">
        <v>43</v>
      </c>
    </row>
    <row r="339" ht="12.5" customHeight="1" spans="1:14">
      <c r="A339" s="5" t="s">
        <v>1482</v>
      </c>
      <c r="B339" s="5" t="s">
        <v>1483</v>
      </c>
      <c r="C339" s="5" t="s">
        <v>1460</v>
      </c>
      <c r="D339" s="5" t="s">
        <v>1484</v>
      </c>
      <c r="E339" s="5" t="s">
        <v>1485</v>
      </c>
      <c r="F339" s="5" t="s">
        <v>39</v>
      </c>
      <c r="G339" s="5"/>
      <c r="H339" s="6">
        <v>43706</v>
      </c>
      <c r="I339" s="6">
        <v>43861</v>
      </c>
      <c r="J339" s="5" t="s">
        <v>41</v>
      </c>
      <c r="K339" s="8" t="s">
        <v>8</v>
      </c>
      <c r="L339" s="8" t="s">
        <v>117</v>
      </c>
      <c r="M339" s="16" t="s">
        <v>43</v>
      </c>
      <c r="N339" s="1" t="s">
        <v>295</v>
      </c>
    </row>
    <row r="340" ht="12.5" customHeight="1" spans="1:14">
      <c r="A340" s="5" t="s">
        <v>1486</v>
      </c>
      <c r="B340" s="5" t="s">
        <v>1487</v>
      </c>
      <c r="C340" s="5" t="s">
        <v>1460</v>
      </c>
      <c r="D340" s="5" t="s">
        <v>1488</v>
      </c>
      <c r="E340" s="5" t="s">
        <v>1489</v>
      </c>
      <c r="F340" s="5" t="s">
        <v>39</v>
      </c>
      <c r="G340" s="5"/>
      <c r="H340" s="6">
        <v>43709</v>
      </c>
      <c r="I340" s="6">
        <v>43860</v>
      </c>
      <c r="J340" s="5" t="s">
        <v>41</v>
      </c>
      <c r="K340" s="8" t="s">
        <v>17</v>
      </c>
      <c r="L340" s="8" t="s">
        <v>47</v>
      </c>
      <c r="M340" s="16" t="s">
        <v>43</v>
      </c>
      <c r="N340" s="1" t="s">
        <v>295</v>
      </c>
    </row>
    <row r="341" ht="12.5" customHeight="1" spans="1:14">
      <c r="A341" s="5" t="s">
        <v>1490</v>
      </c>
      <c r="B341" s="5" t="s">
        <v>1491</v>
      </c>
      <c r="C341" s="5" t="s">
        <v>1492</v>
      </c>
      <c r="D341" s="5" t="s">
        <v>1493</v>
      </c>
      <c r="E341" s="5" t="s">
        <v>1494</v>
      </c>
      <c r="F341" s="5" t="s">
        <v>39</v>
      </c>
      <c r="G341" s="5"/>
      <c r="H341" s="6">
        <v>43754</v>
      </c>
      <c r="I341" s="6">
        <v>43860</v>
      </c>
      <c r="J341" s="5" t="s">
        <v>41</v>
      </c>
      <c r="K341" s="8" t="s">
        <v>14</v>
      </c>
      <c r="L341" s="8" t="s">
        <v>1312</v>
      </c>
      <c r="M341" s="16" t="s">
        <v>43</v>
      </c>
      <c r="N341" s="1" t="s">
        <v>295</v>
      </c>
    </row>
    <row r="342" ht="12.5" customHeight="1" spans="1:13">
      <c r="A342" s="5" t="s">
        <v>1495</v>
      </c>
      <c r="B342" s="5" t="s">
        <v>1496</v>
      </c>
      <c r="C342" s="5" t="s">
        <v>1492</v>
      </c>
      <c r="D342" s="5" t="s">
        <v>1497</v>
      </c>
      <c r="E342" s="5" t="s">
        <v>1498</v>
      </c>
      <c r="F342" s="5" t="s">
        <v>39</v>
      </c>
      <c r="G342" s="5"/>
      <c r="H342" s="6">
        <v>43714</v>
      </c>
      <c r="I342" s="6">
        <v>43870</v>
      </c>
      <c r="J342" s="5" t="s">
        <v>41</v>
      </c>
      <c r="K342" s="8" t="s">
        <v>8</v>
      </c>
      <c r="L342" s="8" t="s">
        <v>1499</v>
      </c>
      <c r="M342" s="16" t="s">
        <v>43</v>
      </c>
    </row>
    <row r="343" ht="12.5" customHeight="1" spans="1:14">
      <c r="A343" s="5" t="s">
        <v>1500</v>
      </c>
      <c r="B343" s="5" t="s">
        <v>1501</v>
      </c>
      <c r="C343" s="5" t="s">
        <v>1502</v>
      </c>
      <c r="D343" s="5" t="s">
        <v>1503</v>
      </c>
      <c r="E343" s="5" t="s">
        <v>1504</v>
      </c>
      <c r="F343" s="5" t="s">
        <v>39</v>
      </c>
      <c r="G343" s="5"/>
      <c r="H343" s="6">
        <v>43783</v>
      </c>
      <c r="I343" s="6">
        <v>43861</v>
      </c>
      <c r="J343" s="5" t="s">
        <v>41</v>
      </c>
      <c r="K343" s="8" t="s">
        <v>10</v>
      </c>
      <c r="L343" s="8" t="s">
        <v>517</v>
      </c>
      <c r="M343" s="16" t="s">
        <v>43</v>
      </c>
      <c r="N343" s="1" t="s">
        <v>295</v>
      </c>
    </row>
    <row r="344" ht="12.5" customHeight="1" spans="1:13">
      <c r="A344" s="5" t="s">
        <v>1505</v>
      </c>
      <c r="B344" s="5" t="s">
        <v>1506</v>
      </c>
      <c r="C344" s="5" t="s">
        <v>1507</v>
      </c>
      <c r="D344" s="5" t="s">
        <v>1508</v>
      </c>
      <c r="E344" s="5" t="s">
        <v>1508</v>
      </c>
      <c r="F344" s="5" t="s">
        <v>39</v>
      </c>
      <c r="G344" s="5"/>
      <c r="H344" s="6">
        <v>43843</v>
      </c>
      <c r="I344" s="6">
        <v>44043</v>
      </c>
      <c r="J344" s="5" t="s">
        <v>41</v>
      </c>
      <c r="K344" s="8" t="s">
        <v>15</v>
      </c>
      <c r="L344" s="8" t="s">
        <v>107</v>
      </c>
      <c r="M344" s="16" t="s">
        <v>43</v>
      </c>
    </row>
    <row r="345" ht="12.5" customHeight="1" spans="1:13">
      <c r="A345" s="5" t="s">
        <v>1509</v>
      </c>
      <c r="B345" s="5" t="s">
        <v>1510</v>
      </c>
      <c r="C345" s="5" t="s">
        <v>1507</v>
      </c>
      <c r="D345" s="5" t="s">
        <v>1511</v>
      </c>
      <c r="E345" s="5" t="s">
        <v>1512</v>
      </c>
      <c r="F345" s="5" t="s">
        <v>39</v>
      </c>
      <c r="G345" s="5"/>
      <c r="H345" s="6">
        <v>43843</v>
      </c>
      <c r="I345" s="6">
        <v>44012</v>
      </c>
      <c r="J345" s="5" t="s">
        <v>41</v>
      </c>
      <c r="K345" s="8" t="s">
        <v>9</v>
      </c>
      <c r="L345" s="8" t="s">
        <v>365</v>
      </c>
      <c r="M345" s="16" t="s">
        <v>43</v>
      </c>
    </row>
    <row r="346" ht="12.5" customHeight="1" spans="1:13">
      <c r="A346" s="5" t="s">
        <v>1513</v>
      </c>
      <c r="B346" s="5" t="s">
        <v>714</v>
      </c>
      <c r="C346" s="5" t="s">
        <v>1514</v>
      </c>
      <c r="D346" s="5" t="s">
        <v>1515</v>
      </c>
      <c r="E346" s="5" t="s">
        <v>1516</v>
      </c>
      <c r="F346" s="5" t="s">
        <v>39</v>
      </c>
      <c r="G346" s="5"/>
      <c r="H346" s="6">
        <v>43824</v>
      </c>
      <c r="I346" s="6">
        <v>43905</v>
      </c>
      <c r="J346" s="5" t="s">
        <v>41</v>
      </c>
      <c r="K346" s="8" t="s">
        <v>12</v>
      </c>
      <c r="L346" s="8" t="s">
        <v>476</v>
      </c>
      <c r="M346" s="16" t="s">
        <v>43</v>
      </c>
    </row>
    <row r="347" ht="12.5" customHeight="1" spans="1:13">
      <c r="A347" s="5" t="s">
        <v>1517</v>
      </c>
      <c r="B347" s="5" t="s">
        <v>1518</v>
      </c>
      <c r="C347" s="5" t="s">
        <v>1519</v>
      </c>
      <c r="D347" s="5" t="s">
        <v>1520</v>
      </c>
      <c r="E347" s="5" t="s">
        <v>1521</v>
      </c>
      <c r="F347" s="5" t="s">
        <v>39</v>
      </c>
      <c r="G347" s="5"/>
      <c r="H347" s="6">
        <v>43845</v>
      </c>
      <c r="I347" s="6">
        <v>43936</v>
      </c>
      <c r="J347" s="5" t="s">
        <v>41</v>
      </c>
      <c r="K347" s="8" t="s">
        <v>12</v>
      </c>
      <c r="L347" s="8" t="s">
        <v>1522</v>
      </c>
      <c r="M347" s="16" t="s">
        <v>43</v>
      </c>
    </row>
    <row r="348" ht="12.5" customHeight="1" spans="1:13">
      <c r="A348" s="5" t="s">
        <v>1523</v>
      </c>
      <c r="B348" s="5" t="s">
        <v>1524</v>
      </c>
      <c r="C348" s="5" t="s">
        <v>1519</v>
      </c>
      <c r="D348" s="5" t="s">
        <v>1525</v>
      </c>
      <c r="E348" s="5" t="s">
        <v>1526</v>
      </c>
      <c r="F348" s="5" t="s">
        <v>39</v>
      </c>
      <c r="G348" s="5"/>
      <c r="H348" s="6">
        <v>43845</v>
      </c>
      <c r="I348" s="6">
        <v>44043</v>
      </c>
      <c r="J348" s="5" t="s">
        <v>41</v>
      </c>
      <c r="K348" s="8" t="s">
        <v>8</v>
      </c>
      <c r="L348" s="8" t="s">
        <v>575</v>
      </c>
      <c r="M348" s="16" t="s">
        <v>43</v>
      </c>
    </row>
    <row r="349" ht="12.5" customHeight="1" spans="1:13">
      <c r="A349" s="5" t="s">
        <v>1527</v>
      </c>
      <c r="B349" s="5" t="s">
        <v>1528</v>
      </c>
      <c r="C349" s="5" t="s">
        <v>1519</v>
      </c>
      <c r="D349" s="5" t="s">
        <v>1529</v>
      </c>
      <c r="E349" s="5" t="s">
        <v>1530</v>
      </c>
      <c r="F349" s="5" t="s">
        <v>39</v>
      </c>
      <c r="G349" s="5"/>
      <c r="H349" s="6">
        <v>43867</v>
      </c>
      <c r="I349" s="6">
        <v>44043</v>
      </c>
      <c r="J349" s="5" t="s">
        <v>41</v>
      </c>
      <c r="K349" s="8" t="s">
        <v>8</v>
      </c>
      <c r="L349" s="8" t="s">
        <v>575</v>
      </c>
      <c r="M349" s="16" t="s">
        <v>43</v>
      </c>
    </row>
    <row r="350" ht="12.5" customHeight="1" spans="1:13">
      <c r="A350" s="5" t="s">
        <v>1531</v>
      </c>
      <c r="B350" s="5" t="s">
        <v>1532</v>
      </c>
      <c r="C350" s="5" t="s">
        <v>1519</v>
      </c>
      <c r="D350" s="5" t="s">
        <v>1529</v>
      </c>
      <c r="E350" s="5" t="s">
        <v>1533</v>
      </c>
      <c r="F350" s="5" t="s">
        <v>39</v>
      </c>
      <c r="G350" s="5"/>
      <c r="H350" s="6">
        <v>43867</v>
      </c>
      <c r="I350" s="6">
        <v>44043</v>
      </c>
      <c r="J350" s="5" t="s">
        <v>41</v>
      </c>
      <c r="K350" s="8" t="s">
        <v>8</v>
      </c>
      <c r="L350" s="8" t="s">
        <v>575</v>
      </c>
      <c r="M350" s="16" t="s">
        <v>43</v>
      </c>
    </row>
    <row r="351" ht="12.5" customHeight="1" spans="1:14">
      <c r="A351" s="5" t="s">
        <v>1534</v>
      </c>
      <c r="B351" s="5" t="s">
        <v>572</v>
      </c>
      <c r="C351" s="5" t="s">
        <v>1519</v>
      </c>
      <c r="D351" s="5" t="s">
        <v>1535</v>
      </c>
      <c r="E351" s="5" t="s">
        <v>1536</v>
      </c>
      <c r="F351" s="5" t="s">
        <v>39</v>
      </c>
      <c r="G351" s="5"/>
      <c r="H351" s="6">
        <v>43709</v>
      </c>
      <c r="I351" s="6">
        <v>43861</v>
      </c>
      <c r="J351" s="5" t="s">
        <v>41</v>
      </c>
      <c r="K351" s="8" t="s">
        <v>8</v>
      </c>
      <c r="L351" s="8" t="s">
        <v>575</v>
      </c>
      <c r="M351" s="16" t="s">
        <v>43</v>
      </c>
      <c r="N351" s="1" t="s">
        <v>295</v>
      </c>
    </row>
    <row r="352" ht="12.5" customHeight="1" spans="1:13">
      <c r="A352" s="5" t="s">
        <v>1537</v>
      </c>
      <c r="B352" s="5" t="s">
        <v>1538</v>
      </c>
      <c r="C352" s="5" t="s">
        <v>1539</v>
      </c>
      <c r="D352" s="5" t="s">
        <v>1540</v>
      </c>
      <c r="E352" s="5" t="s">
        <v>1540</v>
      </c>
      <c r="F352" s="5" t="s">
        <v>39</v>
      </c>
      <c r="G352" s="5"/>
      <c r="H352" s="6">
        <v>43814</v>
      </c>
      <c r="I352" s="6">
        <v>43921</v>
      </c>
      <c r="J352" s="5" t="s">
        <v>41</v>
      </c>
      <c r="K352" s="8" t="s">
        <v>12</v>
      </c>
      <c r="L352" s="8" t="s">
        <v>168</v>
      </c>
      <c r="M352" s="16" t="s">
        <v>43</v>
      </c>
    </row>
    <row r="353" ht="12.5" customHeight="1" spans="1:14">
      <c r="A353" s="5" t="s">
        <v>1541</v>
      </c>
      <c r="B353" s="5" t="s">
        <v>1542</v>
      </c>
      <c r="C353" s="5" t="s">
        <v>1543</v>
      </c>
      <c r="D353" s="5" t="s">
        <v>1544</v>
      </c>
      <c r="E353" s="5" t="s">
        <v>1545</v>
      </c>
      <c r="F353" s="5" t="s">
        <v>39</v>
      </c>
      <c r="G353" s="5"/>
      <c r="H353" s="6">
        <v>43715</v>
      </c>
      <c r="I353" s="6">
        <v>43861</v>
      </c>
      <c r="J353" s="5" t="s">
        <v>41</v>
      </c>
      <c r="K353" s="8" t="s">
        <v>9</v>
      </c>
      <c r="L353" s="8" t="s">
        <v>68</v>
      </c>
      <c r="M353" s="16" t="s">
        <v>43</v>
      </c>
      <c r="N353" s="1" t="s">
        <v>295</v>
      </c>
    </row>
    <row r="354" ht="12.5" customHeight="1" spans="1:14">
      <c r="A354" s="5" t="s">
        <v>1546</v>
      </c>
      <c r="B354" s="5" t="s">
        <v>1547</v>
      </c>
      <c r="C354" s="5" t="s">
        <v>1543</v>
      </c>
      <c r="D354" s="5" t="s">
        <v>1544</v>
      </c>
      <c r="E354" s="5" t="s">
        <v>1548</v>
      </c>
      <c r="F354" s="5" t="s">
        <v>39</v>
      </c>
      <c r="G354" s="5"/>
      <c r="H354" s="6">
        <v>43715</v>
      </c>
      <c r="I354" s="6">
        <v>43861</v>
      </c>
      <c r="J354" s="5" t="s">
        <v>41</v>
      </c>
      <c r="K354" s="8" t="s">
        <v>9</v>
      </c>
      <c r="L354" s="8" t="s">
        <v>365</v>
      </c>
      <c r="M354" s="16" t="s">
        <v>43</v>
      </c>
      <c r="N354" s="1" t="s">
        <v>295</v>
      </c>
    </row>
    <row r="355" ht="12.5" customHeight="1" spans="1:14">
      <c r="A355" s="5" t="s">
        <v>1549</v>
      </c>
      <c r="B355" s="5" t="s">
        <v>1550</v>
      </c>
      <c r="C355" s="5" t="s">
        <v>1551</v>
      </c>
      <c r="D355" s="5" t="s">
        <v>1552</v>
      </c>
      <c r="E355" s="5" t="s">
        <v>1553</v>
      </c>
      <c r="F355" s="5" t="s">
        <v>39</v>
      </c>
      <c r="G355" s="5"/>
      <c r="H355" s="6">
        <v>43709</v>
      </c>
      <c r="I355" s="6">
        <v>43861</v>
      </c>
      <c r="J355" s="5" t="s">
        <v>41</v>
      </c>
      <c r="K355" s="8" t="s">
        <v>12</v>
      </c>
      <c r="L355" s="8" t="s">
        <v>476</v>
      </c>
      <c r="M355" s="16" t="s">
        <v>43</v>
      </c>
      <c r="N355" s="1" t="s">
        <v>295</v>
      </c>
    </row>
    <row r="356" ht="12.5" customHeight="1" spans="1:14">
      <c r="A356" s="5" t="s">
        <v>1554</v>
      </c>
      <c r="B356" s="5" t="s">
        <v>1555</v>
      </c>
      <c r="C356" s="5" t="s">
        <v>1556</v>
      </c>
      <c r="D356" s="5" t="s">
        <v>1557</v>
      </c>
      <c r="E356" s="5" t="s">
        <v>1558</v>
      </c>
      <c r="F356" s="5" t="s">
        <v>39</v>
      </c>
      <c r="G356" s="5"/>
      <c r="H356" s="6">
        <v>43709</v>
      </c>
      <c r="I356" s="6">
        <v>43861</v>
      </c>
      <c r="J356" s="5" t="s">
        <v>41</v>
      </c>
      <c r="K356" s="8" t="s">
        <v>11</v>
      </c>
      <c r="L356" s="8" t="s">
        <v>51</v>
      </c>
      <c r="M356" s="16" t="s">
        <v>43</v>
      </c>
      <c r="N356" s="1" t="s">
        <v>295</v>
      </c>
    </row>
    <row r="357" ht="12.5" customHeight="1" spans="1:13">
      <c r="A357" s="5" t="s">
        <v>1559</v>
      </c>
      <c r="B357" s="5" t="s">
        <v>886</v>
      </c>
      <c r="C357" s="5" t="s">
        <v>1556</v>
      </c>
      <c r="D357" s="5" t="s">
        <v>1560</v>
      </c>
      <c r="E357" s="5" t="s">
        <v>1561</v>
      </c>
      <c r="F357" s="5" t="s">
        <v>39</v>
      </c>
      <c r="G357" s="5"/>
      <c r="H357" s="6">
        <v>43720</v>
      </c>
      <c r="I357" s="6">
        <v>43873</v>
      </c>
      <c r="J357" s="5" t="s">
        <v>41</v>
      </c>
      <c r="K357" s="8" t="s">
        <v>10</v>
      </c>
      <c r="L357" s="8" t="s">
        <v>517</v>
      </c>
      <c r="M357" s="16" t="s">
        <v>417</v>
      </c>
    </row>
    <row r="358" ht="12.5" customHeight="1" spans="1:13">
      <c r="A358" s="5" t="s">
        <v>1562</v>
      </c>
      <c r="B358" s="5" t="s">
        <v>1563</v>
      </c>
      <c r="C358" s="5" t="s">
        <v>1564</v>
      </c>
      <c r="D358" s="5" t="s">
        <v>1565</v>
      </c>
      <c r="E358" s="5" t="s">
        <v>1565</v>
      </c>
      <c r="F358" s="5" t="s">
        <v>39</v>
      </c>
      <c r="G358" s="5"/>
      <c r="H358" s="6">
        <v>43830</v>
      </c>
      <c r="I358" s="6">
        <v>43884</v>
      </c>
      <c r="J358" s="5" t="s">
        <v>41</v>
      </c>
      <c r="K358" s="8" t="s">
        <v>17</v>
      </c>
      <c r="L358" s="8" t="s">
        <v>186</v>
      </c>
      <c r="M358" s="16" t="s">
        <v>43</v>
      </c>
    </row>
    <row r="359" ht="12.5" customHeight="1" spans="1:13">
      <c r="A359" s="5" t="s">
        <v>1566</v>
      </c>
      <c r="B359" s="5" t="s">
        <v>1567</v>
      </c>
      <c r="C359" s="5" t="s">
        <v>1564</v>
      </c>
      <c r="D359" s="5" t="s">
        <v>1568</v>
      </c>
      <c r="E359" s="5" t="s">
        <v>1569</v>
      </c>
      <c r="F359" s="5" t="s">
        <v>39</v>
      </c>
      <c r="G359" s="5"/>
      <c r="H359" s="6">
        <v>43817</v>
      </c>
      <c r="I359" s="6">
        <v>43881</v>
      </c>
      <c r="J359" s="5" t="s">
        <v>41</v>
      </c>
      <c r="K359" s="8" t="s">
        <v>9</v>
      </c>
      <c r="L359" s="8" t="s">
        <v>365</v>
      </c>
      <c r="M359" s="16" t="s">
        <v>43</v>
      </c>
    </row>
    <row r="360" ht="12.5" customHeight="1" spans="1:13">
      <c r="A360" s="5" t="s">
        <v>1570</v>
      </c>
      <c r="B360" s="5" t="s">
        <v>1571</v>
      </c>
      <c r="C360" s="5" t="s">
        <v>1572</v>
      </c>
      <c r="D360" s="5" t="s">
        <v>1573</v>
      </c>
      <c r="E360" s="5" t="s">
        <v>1574</v>
      </c>
      <c r="F360" s="5" t="s">
        <v>39</v>
      </c>
      <c r="G360" s="5"/>
      <c r="H360" s="6">
        <v>43709</v>
      </c>
      <c r="I360" s="6">
        <v>43890</v>
      </c>
      <c r="J360" s="5" t="s">
        <v>41</v>
      </c>
      <c r="K360" s="8" t="s">
        <v>6</v>
      </c>
      <c r="L360" s="8" t="s">
        <v>177</v>
      </c>
      <c r="M360" s="16" t="s">
        <v>43</v>
      </c>
    </row>
    <row r="361" ht="12.5" customHeight="1" spans="1:13">
      <c r="A361" s="5" t="s">
        <v>1575</v>
      </c>
      <c r="B361" s="5" t="s">
        <v>1576</v>
      </c>
      <c r="C361" s="5" t="s">
        <v>1572</v>
      </c>
      <c r="D361" s="5" t="s">
        <v>1577</v>
      </c>
      <c r="E361" s="5" t="s">
        <v>1578</v>
      </c>
      <c r="F361" s="5" t="s">
        <v>39</v>
      </c>
      <c r="G361" s="5"/>
      <c r="H361" s="6">
        <v>43709</v>
      </c>
      <c r="I361" s="6">
        <v>43890</v>
      </c>
      <c r="J361" s="5" t="s">
        <v>41</v>
      </c>
      <c r="K361" s="8" t="s">
        <v>8</v>
      </c>
      <c r="L361" s="8" t="s">
        <v>1307</v>
      </c>
      <c r="M361" s="16" t="s">
        <v>43</v>
      </c>
    </row>
    <row r="362" ht="12.5" customHeight="1" spans="1:13">
      <c r="A362" s="5" t="s">
        <v>1579</v>
      </c>
      <c r="B362" s="5" t="s">
        <v>1580</v>
      </c>
      <c r="C362" s="5" t="s">
        <v>1572</v>
      </c>
      <c r="D362" s="5" t="s">
        <v>1581</v>
      </c>
      <c r="E362" s="5" t="s">
        <v>1582</v>
      </c>
      <c r="F362" s="5" t="s">
        <v>39</v>
      </c>
      <c r="G362" s="5"/>
      <c r="H362" s="6">
        <v>43678</v>
      </c>
      <c r="I362" s="6">
        <v>43890</v>
      </c>
      <c r="J362" s="5" t="s">
        <v>41</v>
      </c>
      <c r="K362" s="8" t="s">
        <v>8</v>
      </c>
      <c r="L362" s="8" t="s">
        <v>182</v>
      </c>
      <c r="M362" s="16" t="s">
        <v>43</v>
      </c>
    </row>
    <row r="363" ht="12.5" customHeight="1" spans="1:13">
      <c r="A363" s="5" t="s">
        <v>1583</v>
      </c>
      <c r="B363" s="5" t="s">
        <v>1584</v>
      </c>
      <c r="C363" s="5" t="s">
        <v>1572</v>
      </c>
      <c r="D363" s="5" t="s">
        <v>1585</v>
      </c>
      <c r="E363" s="5" t="s">
        <v>1586</v>
      </c>
      <c r="F363" s="5" t="s">
        <v>39</v>
      </c>
      <c r="G363" s="5"/>
      <c r="H363" s="6">
        <v>43678</v>
      </c>
      <c r="I363" s="6">
        <v>43890</v>
      </c>
      <c r="J363" s="5" t="s">
        <v>41</v>
      </c>
      <c r="K363" s="8" t="s">
        <v>12</v>
      </c>
      <c r="L363" s="8" t="s">
        <v>168</v>
      </c>
      <c r="M363" s="16" t="s">
        <v>43</v>
      </c>
    </row>
    <row r="364" ht="12.5" customHeight="1" spans="1:13">
      <c r="A364" s="5" t="s">
        <v>1587</v>
      </c>
      <c r="B364" s="5" t="s">
        <v>1588</v>
      </c>
      <c r="C364" s="5" t="s">
        <v>1572</v>
      </c>
      <c r="D364" s="5" t="s">
        <v>1585</v>
      </c>
      <c r="E364" s="5" t="s">
        <v>1586</v>
      </c>
      <c r="F364" s="5" t="s">
        <v>39</v>
      </c>
      <c r="G364" s="5"/>
      <c r="H364" s="6">
        <v>43678</v>
      </c>
      <c r="I364" s="6">
        <v>43890</v>
      </c>
      <c r="J364" s="5" t="s">
        <v>41</v>
      </c>
      <c r="K364" s="8" t="s">
        <v>12</v>
      </c>
      <c r="L364" s="8" t="s">
        <v>168</v>
      </c>
      <c r="M364" s="16" t="s">
        <v>43</v>
      </c>
    </row>
    <row r="365" ht="12.5" customHeight="1" spans="1:13">
      <c r="A365" s="5" t="s">
        <v>1589</v>
      </c>
      <c r="B365" s="5" t="s">
        <v>1590</v>
      </c>
      <c r="C365" s="5" t="s">
        <v>1591</v>
      </c>
      <c r="D365" s="5" t="s">
        <v>1592</v>
      </c>
      <c r="E365" s="5" t="s">
        <v>1593</v>
      </c>
      <c r="F365" s="5" t="s">
        <v>39</v>
      </c>
      <c r="G365" s="5"/>
      <c r="H365" s="6">
        <v>43651</v>
      </c>
      <c r="I365" s="6">
        <v>43881</v>
      </c>
      <c r="J365" s="5" t="s">
        <v>41</v>
      </c>
      <c r="K365" s="8" t="s">
        <v>12</v>
      </c>
      <c r="L365" s="8" t="s">
        <v>168</v>
      </c>
      <c r="M365" s="16" t="s">
        <v>417</v>
      </c>
    </row>
    <row r="366" ht="12.5" customHeight="1" spans="1:13">
      <c r="A366" s="5" t="s">
        <v>1594</v>
      </c>
      <c r="B366" s="5" t="s">
        <v>1595</v>
      </c>
      <c r="C366" s="5" t="s">
        <v>1591</v>
      </c>
      <c r="D366" s="5" t="s">
        <v>1596</v>
      </c>
      <c r="E366" s="5" t="s">
        <v>1597</v>
      </c>
      <c r="F366" s="5" t="s">
        <v>39</v>
      </c>
      <c r="G366" s="5"/>
      <c r="H366" s="6">
        <v>43685</v>
      </c>
      <c r="I366" s="6">
        <v>43890</v>
      </c>
      <c r="J366" s="5" t="s">
        <v>41</v>
      </c>
      <c r="K366" s="8" t="s">
        <v>8</v>
      </c>
      <c r="L366" s="8" t="s">
        <v>117</v>
      </c>
      <c r="M366" s="16" t="s">
        <v>43</v>
      </c>
    </row>
    <row r="367" ht="12.5" customHeight="1" spans="1:13">
      <c r="A367" s="5" t="s">
        <v>1598</v>
      </c>
      <c r="B367" s="5" t="s">
        <v>1599</v>
      </c>
      <c r="C367" s="5" t="s">
        <v>1591</v>
      </c>
      <c r="D367" s="5" t="s">
        <v>1600</v>
      </c>
      <c r="E367" s="5" t="s">
        <v>1601</v>
      </c>
      <c r="F367" s="5" t="s">
        <v>39</v>
      </c>
      <c r="G367" s="5"/>
      <c r="H367" s="6">
        <v>43685</v>
      </c>
      <c r="I367" s="6">
        <v>43890</v>
      </c>
      <c r="J367" s="5" t="s">
        <v>41</v>
      </c>
      <c r="K367" s="8" t="s">
        <v>17</v>
      </c>
      <c r="L367" s="8" t="s">
        <v>637</v>
      </c>
      <c r="M367" s="16" t="s">
        <v>43</v>
      </c>
    </row>
    <row r="368" ht="12.5" customHeight="1" spans="1:13">
      <c r="A368" s="5" t="s">
        <v>1602</v>
      </c>
      <c r="B368" s="5" t="s">
        <v>1603</v>
      </c>
      <c r="C368" s="5" t="s">
        <v>1591</v>
      </c>
      <c r="D368" s="5" t="s">
        <v>1604</v>
      </c>
      <c r="E368" s="5" t="s">
        <v>1604</v>
      </c>
      <c r="F368" s="5" t="s">
        <v>39</v>
      </c>
      <c r="G368" s="5"/>
      <c r="H368" s="6">
        <v>43678</v>
      </c>
      <c r="I368" s="6">
        <v>43890</v>
      </c>
      <c r="J368" s="5" t="s">
        <v>41</v>
      </c>
      <c r="K368" s="8" t="s">
        <v>10</v>
      </c>
      <c r="L368" s="8" t="s">
        <v>42</v>
      </c>
      <c r="M368" s="16" t="s">
        <v>43</v>
      </c>
    </row>
    <row r="369" ht="12.5" customHeight="1" spans="1:13">
      <c r="A369" s="5" t="s">
        <v>1605</v>
      </c>
      <c r="B369" s="5" t="s">
        <v>1606</v>
      </c>
      <c r="C369" s="5" t="s">
        <v>1607</v>
      </c>
      <c r="D369" s="5" t="s">
        <v>1608</v>
      </c>
      <c r="E369" s="5" t="s">
        <v>1609</v>
      </c>
      <c r="F369" s="5" t="s">
        <v>39</v>
      </c>
      <c r="G369" s="5"/>
      <c r="H369" s="6">
        <v>43678</v>
      </c>
      <c r="I369" s="6">
        <v>43890</v>
      </c>
      <c r="J369" s="5" t="s">
        <v>41</v>
      </c>
      <c r="K369" s="8" t="s">
        <v>8</v>
      </c>
      <c r="L369" s="8" t="s">
        <v>554</v>
      </c>
      <c r="M369" s="16" t="s">
        <v>43</v>
      </c>
    </row>
    <row r="370" ht="12.5" customHeight="1" spans="1:13">
      <c r="A370" s="5" t="s">
        <v>1610</v>
      </c>
      <c r="B370" s="5" t="s">
        <v>1611</v>
      </c>
      <c r="C370" s="5" t="s">
        <v>1607</v>
      </c>
      <c r="D370" s="5" t="s">
        <v>1612</v>
      </c>
      <c r="E370" s="5" t="s">
        <v>1613</v>
      </c>
      <c r="F370" s="5" t="s">
        <v>39</v>
      </c>
      <c r="G370" s="5"/>
      <c r="H370" s="6">
        <v>43678</v>
      </c>
      <c r="I370" s="6">
        <v>43890</v>
      </c>
      <c r="J370" s="5" t="s">
        <v>41</v>
      </c>
      <c r="K370" s="8" t="s">
        <v>8</v>
      </c>
      <c r="L370" s="8" t="s">
        <v>618</v>
      </c>
      <c r="M370" s="16" t="s">
        <v>43</v>
      </c>
    </row>
    <row r="371" ht="12.5" customHeight="1" spans="1:13">
      <c r="A371" s="5" t="s">
        <v>1614</v>
      </c>
      <c r="B371" s="5" t="s">
        <v>1615</v>
      </c>
      <c r="C371" s="5" t="s">
        <v>1607</v>
      </c>
      <c r="D371" s="5" t="s">
        <v>1616</v>
      </c>
      <c r="E371" s="5" t="s">
        <v>1617</v>
      </c>
      <c r="F371" s="5" t="s">
        <v>39</v>
      </c>
      <c r="G371" s="5"/>
      <c r="H371" s="6">
        <v>43678</v>
      </c>
      <c r="I371" s="6">
        <v>43890</v>
      </c>
      <c r="J371" s="5" t="s">
        <v>41</v>
      </c>
      <c r="K371" s="8" t="s">
        <v>8</v>
      </c>
      <c r="L371" s="8" t="s">
        <v>351</v>
      </c>
      <c r="M371" s="16" t="s">
        <v>43</v>
      </c>
    </row>
    <row r="372" ht="12.5" customHeight="1" spans="1:13">
      <c r="A372" s="5" t="s">
        <v>1618</v>
      </c>
      <c r="B372" s="5" t="s">
        <v>1619</v>
      </c>
      <c r="C372" s="5" t="s">
        <v>1607</v>
      </c>
      <c r="D372" s="5" t="s">
        <v>1620</v>
      </c>
      <c r="E372" s="5" t="s">
        <v>1621</v>
      </c>
      <c r="F372" s="5" t="s">
        <v>39</v>
      </c>
      <c r="G372" s="5"/>
      <c r="H372" s="6">
        <v>43678</v>
      </c>
      <c r="I372" s="6">
        <v>43890</v>
      </c>
      <c r="J372" s="5" t="s">
        <v>41</v>
      </c>
      <c r="K372" s="8" t="s">
        <v>8</v>
      </c>
      <c r="L372" s="8" t="s">
        <v>618</v>
      </c>
      <c r="M372" s="16" t="s">
        <v>43</v>
      </c>
    </row>
    <row r="373" ht="12.5" customHeight="1" spans="1:13">
      <c r="A373" s="5" t="s">
        <v>1622</v>
      </c>
      <c r="B373" s="5" t="s">
        <v>1623</v>
      </c>
      <c r="C373" s="5" t="s">
        <v>1624</v>
      </c>
      <c r="D373" s="5" t="s">
        <v>1625</v>
      </c>
      <c r="E373" s="5" t="s">
        <v>1626</v>
      </c>
      <c r="F373" s="5" t="s">
        <v>39</v>
      </c>
      <c r="G373" s="5"/>
      <c r="H373" s="6">
        <v>43678</v>
      </c>
      <c r="I373" s="6">
        <v>43890</v>
      </c>
      <c r="J373" s="5" t="s">
        <v>41</v>
      </c>
      <c r="K373" s="8" t="s">
        <v>15</v>
      </c>
      <c r="L373" s="8" t="s">
        <v>74</v>
      </c>
      <c r="M373" s="16" t="s">
        <v>43</v>
      </c>
    </row>
    <row r="374" ht="12.5" customHeight="1" spans="1:13">
      <c r="A374" s="5" t="s">
        <v>1627</v>
      </c>
      <c r="B374" s="5" t="s">
        <v>1628</v>
      </c>
      <c r="C374" s="5" t="s">
        <v>1624</v>
      </c>
      <c r="D374" s="5" t="s">
        <v>1629</v>
      </c>
      <c r="E374" s="5" t="s">
        <v>1630</v>
      </c>
      <c r="F374" s="5" t="s">
        <v>39</v>
      </c>
      <c r="G374" s="5"/>
      <c r="H374" s="6">
        <v>43678</v>
      </c>
      <c r="I374" s="6">
        <v>43890</v>
      </c>
      <c r="J374" s="5" t="s">
        <v>41</v>
      </c>
      <c r="K374" s="8" t="s">
        <v>14</v>
      </c>
      <c r="L374" s="8" t="s">
        <v>204</v>
      </c>
      <c r="M374" s="16" t="s">
        <v>43</v>
      </c>
    </row>
    <row r="375" ht="12.5" customHeight="1" spans="1:13">
      <c r="A375" s="5" t="s">
        <v>1631</v>
      </c>
      <c r="B375" s="5" t="s">
        <v>1632</v>
      </c>
      <c r="C375" s="5" t="s">
        <v>1624</v>
      </c>
      <c r="D375" s="5" t="s">
        <v>1633</v>
      </c>
      <c r="E375" s="5" t="s">
        <v>1634</v>
      </c>
      <c r="F375" s="5" t="s">
        <v>39</v>
      </c>
      <c r="G375" s="5"/>
      <c r="H375" s="6">
        <v>43830</v>
      </c>
      <c r="I375" s="6">
        <v>43881</v>
      </c>
      <c r="J375" s="5" t="s">
        <v>41</v>
      </c>
      <c r="K375" s="8" t="s">
        <v>6</v>
      </c>
      <c r="L375" s="8" t="s">
        <v>281</v>
      </c>
      <c r="M375" s="16" t="s">
        <v>43</v>
      </c>
    </row>
    <row r="376" ht="12.5" customHeight="1" spans="1:13">
      <c r="A376" s="5" t="s">
        <v>1635</v>
      </c>
      <c r="B376" s="5" t="s">
        <v>1636</v>
      </c>
      <c r="C376" s="5" t="s">
        <v>1624</v>
      </c>
      <c r="D376" s="5" t="s">
        <v>1637</v>
      </c>
      <c r="E376" s="5" t="s">
        <v>1638</v>
      </c>
      <c r="F376" s="5" t="s">
        <v>39</v>
      </c>
      <c r="G376" s="5"/>
      <c r="H376" s="6">
        <v>43728</v>
      </c>
      <c r="I376" s="6">
        <v>43881</v>
      </c>
      <c r="J376" s="5" t="s">
        <v>41</v>
      </c>
      <c r="K376" s="8" t="s">
        <v>8</v>
      </c>
      <c r="L376" s="8" t="s">
        <v>117</v>
      </c>
      <c r="M376" s="16" t="s">
        <v>43</v>
      </c>
    </row>
    <row r="377" ht="12.5" customHeight="1" spans="1:13">
      <c r="A377" s="5" t="s">
        <v>1639</v>
      </c>
      <c r="B377" s="5" t="s">
        <v>1640</v>
      </c>
      <c r="C377" s="5" t="s">
        <v>1624</v>
      </c>
      <c r="D377" s="5" t="s">
        <v>1641</v>
      </c>
      <c r="E377" s="5" t="s">
        <v>1642</v>
      </c>
      <c r="F377" s="5" t="s">
        <v>39</v>
      </c>
      <c r="G377" s="5"/>
      <c r="H377" s="6">
        <v>43714</v>
      </c>
      <c r="I377" s="6">
        <v>43882</v>
      </c>
      <c r="J377" s="5" t="s">
        <v>41</v>
      </c>
      <c r="K377" s="8" t="s">
        <v>14</v>
      </c>
      <c r="L377" s="8" t="s">
        <v>1643</v>
      </c>
      <c r="M377" s="16" t="s">
        <v>43</v>
      </c>
    </row>
    <row r="378" ht="12.5" customHeight="1" spans="1:13">
      <c r="A378" s="5" t="s">
        <v>1644</v>
      </c>
      <c r="B378" s="5" t="s">
        <v>1645</v>
      </c>
      <c r="C378" s="5" t="s">
        <v>1624</v>
      </c>
      <c r="D378" s="5" t="s">
        <v>1646</v>
      </c>
      <c r="E378" s="5" t="s">
        <v>1647</v>
      </c>
      <c r="F378" s="5" t="s">
        <v>39</v>
      </c>
      <c r="G378" s="5"/>
      <c r="H378" s="6">
        <v>43731</v>
      </c>
      <c r="I378" s="6">
        <v>43881</v>
      </c>
      <c r="J378" s="5" t="s">
        <v>41</v>
      </c>
      <c r="K378" s="8" t="s">
        <v>15</v>
      </c>
      <c r="L378" s="8" t="s">
        <v>64</v>
      </c>
      <c r="M378" s="16" t="s">
        <v>43</v>
      </c>
    </row>
    <row r="379" ht="12.5" customHeight="1" spans="1:13">
      <c r="A379" s="5" t="s">
        <v>1648</v>
      </c>
      <c r="B379" s="5" t="s">
        <v>1649</v>
      </c>
      <c r="C379" s="5" t="s">
        <v>1624</v>
      </c>
      <c r="D379" s="5" t="s">
        <v>1650</v>
      </c>
      <c r="E379" s="5" t="s">
        <v>1651</v>
      </c>
      <c r="F379" s="5" t="s">
        <v>39</v>
      </c>
      <c r="G379" s="5"/>
      <c r="H379" s="6">
        <v>43712</v>
      </c>
      <c r="I379" s="6">
        <v>43890</v>
      </c>
      <c r="J379" s="5" t="s">
        <v>41</v>
      </c>
      <c r="K379" s="8" t="s">
        <v>15</v>
      </c>
      <c r="L379" s="8" t="s">
        <v>74</v>
      </c>
      <c r="M379" s="16" t="s">
        <v>43</v>
      </c>
    </row>
    <row r="380" ht="12.5" customHeight="1" spans="1:13">
      <c r="A380" s="5" t="s">
        <v>1652</v>
      </c>
      <c r="B380" s="5" t="s">
        <v>1653</v>
      </c>
      <c r="C380" s="5" t="s">
        <v>1624</v>
      </c>
      <c r="D380" s="5" t="s">
        <v>1654</v>
      </c>
      <c r="E380" s="5" t="s">
        <v>1655</v>
      </c>
      <c r="F380" s="5" t="s">
        <v>39</v>
      </c>
      <c r="G380" s="5"/>
      <c r="H380" s="6">
        <v>43678</v>
      </c>
      <c r="I380" s="6">
        <v>43890</v>
      </c>
      <c r="J380" s="5" t="s">
        <v>41</v>
      </c>
      <c r="K380" s="8" t="s">
        <v>10</v>
      </c>
      <c r="L380" s="8" t="s">
        <v>517</v>
      </c>
      <c r="M380" s="16" t="s">
        <v>43</v>
      </c>
    </row>
    <row r="381" ht="12.5" customHeight="1" spans="1:13">
      <c r="A381" s="5" t="s">
        <v>1656</v>
      </c>
      <c r="B381" s="5" t="s">
        <v>1657</v>
      </c>
      <c r="C381" s="5" t="s">
        <v>1624</v>
      </c>
      <c r="D381" s="5" t="s">
        <v>1658</v>
      </c>
      <c r="E381" s="5" t="s">
        <v>1659</v>
      </c>
      <c r="F381" s="5" t="s">
        <v>39</v>
      </c>
      <c r="G381" s="5"/>
      <c r="H381" s="6">
        <v>43678</v>
      </c>
      <c r="I381" s="6">
        <v>43890</v>
      </c>
      <c r="J381" s="5" t="s">
        <v>41</v>
      </c>
      <c r="K381" s="8" t="s">
        <v>15</v>
      </c>
      <c r="L381" s="8" t="s">
        <v>74</v>
      </c>
      <c r="M381" s="16" t="s">
        <v>43</v>
      </c>
    </row>
    <row r="382" ht="12.5" customHeight="1" spans="1:13">
      <c r="A382" s="5" t="s">
        <v>1660</v>
      </c>
      <c r="B382" s="5" t="s">
        <v>1661</v>
      </c>
      <c r="C382" s="5" t="s">
        <v>1624</v>
      </c>
      <c r="D382" s="5" t="s">
        <v>1662</v>
      </c>
      <c r="E382" s="5" t="s">
        <v>1662</v>
      </c>
      <c r="F382" s="5" t="s">
        <v>39</v>
      </c>
      <c r="G382" s="5"/>
      <c r="H382" s="6">
        <v>43678</v>
      </c>
      <c r="I382" s="6">
        <v>43890</v>
      </c>
      <c r="J382" s="5" t="s">
        <v>41</v>
      </c>
      <c r="K382" s="8" t="s">
        <v>8</v>
      </c>
      <c r="L382" s="8" t="s">
        <v>103</v>
      </c>
      <c r="M382" s="16" t="s">
        <v>43</v>
      </c>
    </row>
    <row r="383" ht="12.5" customHeight="1" spans="1:13">
      <c r="A383" s="5" t="s">
        <v>1663</v>
      </c>
      <c r="B383" s="5" t="s">
        <v>1664</v>
      </c>
      <c r="C383" s="5" t="s">
        <v>1624</v>
      </c>
      <c r="D383" s="5" t="s">
        <v>1665</v>
      </c>
      <c r="E383" s="5" t="s">
        <v>1666</v>
      </c>
      <c r="F383" s="5" t="s">
        <v>39</v>
      </c>
      <c r="G383" s="5"/>
      <c r="H383" s="6">
        <v>43678</v>
      </c>
      <c r="I383" s="6">
        <v>43890</v>
      </c>
      <c r="J383" s="5" t="s">
        <v>41</v>
      </c>
      <c r="K383" s="8" t="s">
        <v>8</v>
      </c>
      <c r="L383" s="8" t="s">
        <v>1667</v>
      </c>
      <c r="M383" s="16" t="s">
        <v>43</v>
      </c>
    </row>
    <row r="384" ht="12.5" customHeight="1" spans="1:13">
      <c r="A384" s="5" t="s">
        <v>1668</v>
      </c>
      <c r="B384" s="5" t="s">
        <v>1669</v>
      </c>
      <c r="C384" s="5" t="s">
        <v>1624</v>
      </c>
      <c r="D384" s="5" t="s">
        <v>1670</v>
      </c>
      <c r="E384" s="5" t="s">
        <v>1671</v>
      </c>
      <c r="F384" s="5" t="s">
        <v>39</v>
      </c>
      <c r="G384" s="5"/>
      <c r="H384" s="6">
        <v>43678</v>
      </c>
      <c r="I384" s="6">
        <v>43890</v>
      </c>
      <c r="J384" s="5" t="s">
        <v>41</v>
      </c>
      <c r="K384" s="8" t="s">
        <v>12</v>
      </c>
      <c r="L384" s="8" t="s">
        <v>168</v>
      </c>
      <c r="M384" s="16" t="s">
        <v>43</v>
      </c>
    </row>
    <row r="385" ht="12.5" customHeight="1" spans="1:13">
      <c r="A385" s="5" t="s">
        <v>1672</v>
      </c>
      <c r="B385" s="5" t="s">
        <v>1673</v>
      </c>
      <c r="C385" s="5" t="s">
        <v>1624</v>
      </c>
      <c r="D385" s="5" t="s">
        <v>1674</v>
      </c>
      <c r="E385" s="5" t="s">
        <v>1675</v>
      </c>
      <c r="F385" s="5" t="s">
        <v>39</v>
      </c>
      <c r="G385" s="5"/>
      <c r="H385" s="6">
        <v>43678</v>
      </c>
      <c r="I385" s="6">
        <v>43890</v>
      </c>
      <c r="J385" s="5" t="s">
        <v>41</v>
      </c>
      <c r="K385" s="8" t="s">
        <v>14</v>
      </c>
      <c r="L385" s="8" t="s">
        <v>147</v>
      </c>
      <c r="M385" s="16" t="s">
        <v>43</v>
      </c>
    </row>
    <row r="386" ht="12.5" customHeight="1" spans="1:13">
      <c r="A386" s="5" t="s">
        <v>1676</v>
      </c>
      <c r="B386" s="5" t="s">
        <v>1677</v>
      </c>
      <c r="C386" s="5" t="s">
        <v>1624</v>
      </c>
      <c r="D386" s="5" t="s">
        <v>1678</v>
      </c>
      <c r="E386" s="5" t="s">
        <v>1679</v>
      </c>
      <c r="F386" s="5" t="s">
        <v>39</v>
      </c>
      <c r="G386" s="5"/>
      <c r="H386" s="6">
        <v>43678</v>
      </c>
      <c r="I386" s="6">
        <v>43890</v>
      </c>
      <c r="J386" s="5" t="s">
        <v>41</v>
      </c>
      <c r="K386" s="8" t="s">
        <v>9</v>
      </c>
      <c r="L386" s="8" t="s">
        <v>365</v>
      </c>
      <c r="M386" s="16" t="s">
        <v>43</v>
      </c>
    </row>
    <row r="387" ht="12.5" customHeight="1" spans="1:13">
      <c r="A387" s="5" t="s">
        <v>1680</v>
      </c>
      <c r="B387" s="5" t="s">
        <v>1681</v>
      </c>
      <c r="C387" s="5" t="s">
        <v>1624</v>
      </c>
      <c r="D387" s="5" t="s">
        <v>1682</v>
      </c>
      <c r="E387" s="5" t="s">
        <v>1683</v>
      </c>
      <c r="F387" s="5" t="s">
        <v>39</v>
      </c>
      <c r="G387" s="5"/>
      <c r="H387" s="6">
        <v>43678</v>
      </c>
      <c r="I387" s="6">
        <v>43890</v>
      </c>
      <c r="J387" s="5" t="s">
        <v>41</v>
      </c>
      <c r="K387" s="8" t="s">
        <v>16</v>
      </c>
      <c r="L387" s="8" t="s">
        <v>991</v>
      </c>
      <c r="M387" s="16" t="s">
        <v>43</v>
      </c>
    </row>
    <row r="388" ht="12.5" customHeight="1" spans="1:13">
      <c r="A388" s="5" t="s">
        <v>1684</v>
      </c>
      <c r="B388" s="5" t="s">
        <v>1685</v>
      </c>
      <c r="C388" s="5" t="s">
        <v>1624</v>
      </c>
      <c r="D388" s="5" t="s">
        <v>1686</v>
      </c>
      <c r="E388" s="5" t="s">
        <v>1687</v>
      </c>
      <c r="F388" s="5" t="s">
        <v>39</v>
      </c>
      <c r="G388" s="5"/>
      <c r="H388" s="6">
        <v>43678</v>
      </c>
      <c r="I388" s="6">
        <v>43890</v>
      </c>
      <c r="J388" s="5" t="s">
        <v>41</v>
      </c>
      <c r="K388" s="8" t="s">
        <v>8</v>
      </c>
      <c r="L388" s="8" t="s">
        <v>103</v>
      </c>
      <c r="M388" s="16" t="s">
        <v>43</v>
      </c>
    </row>
    <row r="389" ht="12.5" customHeight="1" spans="1:13">
      <c r="A389" s="5" t="s">
        <v>1688</v>
      </c>
      <c r="B389" s="5" t="s">
        <v>1689</v>
      </c>
      <c r="C389" s="5" t="s">
        <v>1690</v>
      </c>
      <c r="D389" s="5" t="s">
        <v>1691</v>
      </c>
      <c r="E389" s="5" t="s">
        <v>1692</v>
      </c>
      <c r="F389" s="5" t="s">
        <v>39</v>
      </c>
      <c r="G389" s="5"/>
      <c r="H389" s="6">
        <v>43678</v>
      </c>
      <c r="I389" s="6">
        <v>43890</v>
      </c>
      <c r="J389" s="5" t="s">
        <v>41</v>
      </c>
      <c r="K389" s="8" t="s">
        <v>16</v>
      </c>
      <c r="L389" s="8" t="s">
        <v>87</v>
      </c>
      <c r="M389" s="16" t="s">
        <v>43</v>
      </c>
    </row>
    <row r="390" ht="12.5" customHeight="1" spans="1:13">
      <c r="A390" s="5" t="s">
        <v>1693</v>
      </c>
      <c r="B390" s="5" t="s">
        <v>1694</v>
      </c>
      <c r="C390" s="5" t="s">
        <v>1690</v>
      </c>
      <c r="D390" s="5" t="s">
        <v>1695</v>
      </c>
      <c r="E390" s="5" t="s">
        <v>1696</v>
      </c>
      <c r="F390" s="5" t="s">
        <v>39</v>
      </c>
      <c r="G390" s="5"/>
      <c r="H390" s="6">
        <v>43678</v>
      </c>
      <c r="I390" s="6">
        <v>43890</v>
      </c>
      <c r="J390" s="5" t="s">
        <v>41</v>
      </c>
      <c r="K390" s="8" t="s">
        <v>16</v>
      </c>
      <c r="L390" s="8" t="s">
        <v>246</v>
      </c>
      <c r="M390" s="16" t="s">
        <v>43</v>
      </c>
    </row>
    <row r="391" ht="12.5" customHeight="1" spans="1:13">
      <c r="A391" s="5" t="s">
        <v>1697</v>
      </c>
      <c r="B391" s="5" t="s">
        <v>1698</v>
      </c>
      <c r="C391" s="5" t="s">
        <v>1690</v>
      </c>
      <c r="D391" s="5" t="s">
        <v>1699</v>
      </c>
      <c r="E391" s="5" t="s">
        <v>1700</v>
      </c>
      <c r="F391" s="5" t="s">
        <v>39</v>
      </c>
      <c r="G391" s="5"/>
      <c r="H391" s="6">
        <v>43678</v>
      </c>
      <c r="I391" s="6">
        <v>43890</v>
      </c>
      <c r="J391" s="5" t="s">
        <v>41</v>
      </c>
      <c r="K391" s="8" t="s">
        <v>16</v>
      </c>
      <c r="L391" s="8" t="s">
        <v>311</v>
      </c>
      <c r="M391" s="16" t="s">
        <v>43</v>
      </c>
    </row>
    <row r="392" ht="12.5" customHeight="1" spans="1:13">
      <c r="A392" s="5" t="s">
        <v>1701</v>
      </c>
      <c r="B392" s="5" t="s">
        <v>1702</v>
      </c>
      <c r="C392" s="5" t="s">
        <v>1690</v>
      </c>
      <c r="D392" s="5" t="s">
        <v>1703</v>
      </c>
      <c r="E392" s="5" t="s">
        <v>1704</v>
      </c>
      <c r="F392" s="5" t="s">
        <v>39</v>
      </c>
      <c r="G392" s="5"/>
      <c r="H392" s="6">
        <v>43678</v>
      </c>
      <c r="I392" s="6">
        <v>43890</v>
      </c>
      <c r="J392" s="5" t="s">
        <v>41</v>
      </c>
      <c r="K392" s="8" t="s">
        <v>16</v>
      </c>
      <c r="L392" s="8" t="s">
        <v>82</v>
      </c>
      <c r="M392" s="16" t="s">
        <v>43</v>
      </c>
    </row>
    <row r="393" ht="12.5" customHeight="1" spans="1:13">
      <c r="A393" s="5" t="s">
        <v>1705</v>
      </c>
      <c r="B393" s="5" t="s">
        <v>1706</v>
      </c>
      <c r="C393" s="5" t="s">
        <v>1690</v>
      </c>
      <c r="D393" s="5" t="s">
        <v>1707</v>
      </c>
      <c r="E393" s="5" t="s">
        <v>1708</v>
      </c>
      <c r="F393" s="5" t="s">
        <v>39</v>
      </c>
      <c r="G393" s="5"/>
      <c r="H393" s="6">
        <v>43685</v>
      </c>
      <c r="I393" s="6">
        <v>43890</v>
      </c>
      <c r="J393" s="5" t="s">
        <v>41</v>
      </c>
      <c r="K393" s="8" t="s">
        <v>16</v>
      </c>
      <c r="L393" s="8" t="s">
        <v>87</v>
      </c>
      <c r="M393" s="16" t="s">
        <v>43</v>
      </c>
    </row>
    <row r="394" ht="12.5" customHeight="1" spans="1:13">
      <c r="A394" s="5" t="s">
        <v>1709</v>
      </c>
      <c r="B394" s="5" t="s">
        <v>1710</v>
      </c>
      <c r="C394" s="5" t="s">
        <v>1690</v>
      </c>
      <c r="D394" s="5" t="s">
        <v>1711</v>
      </c>
      <c r="E394" s="5" t="s">
        <v>1712</v>
      </c>
      <c r="F394" s="5" t="s">
        <v>39</v>
      </c>
      <c r="G394" s="5"/>
      <c r="H394" s="6">
        <v>43678</v>
      </c>
      <c r="I394" s="6">
        <v>43890</v>
      </c>
      <c r="J394" s="5" t="s">
        <v>41</v>
      </c>
      <c r="K394" s="8" t="s">
        <v>12</v>
      </c>
      <c r="L394" s="8" t="s">
        <v>230</v>
      </c>
      <c r="M394" s="16" t="s">
        <v>43</v>
      </c>
    </row>
    <row r="395" ht="12.5" customHeight="1" spans="1:14">
      <c r="A395" s="5" t="s">
        <v>1713</v>
      </c>
      <c r="B395" s="5" t="s">
        <v>1714</v>
      </c>
      <c r="C395" s="5" t="s">
        <v>1715</v>
      </c>
      <c r="D395" s="5" t="s">
        <v>1716</v>
      </c>
      <c r="E395" s="5" t="s">
        <v>1717</v>
      </c>
      <c r="F395" s="5" t="s">
        <v>39</v>
      </c>
      <c r="G395" s="5"/>
      <c r="H395" s="6">
        <v>43758</v>
      </c>
      <c r="I395" s="6">
        <v>43860</v>
      </c>
      <c r="J395" s="5" t="s">
        <v>41</v>
      </c>
      <c r="K395" s="8" t="s">
        <v>9</v>
      </c>
      <c r="L395" s="8" t="s">
        <v>365</v>
      </c>
      <c r="M395" s="16" t="s">
        <v>43</v>
      </c>
      <c r="N395" s="1" t="s">
        <v>295</v>
      </c>
    </row>
    <row r="396" ht="12.5" customHeight="1" spans="1:14">
      <c r="A396" s="5" t="s">
        <v>1718</v>
      </c>
      <c r="B396" s="5" t="s">
        <v>1719</v>
      </c>
      <c r="C396" s="5" t="s">
        <v>1715</v>
      </c>
      <c r="D396" s="5" t="s">
        <v>1720</v>
      </c>
      <c r="E396" s="5" t="s">
        <v>1721</v>
      </c>
      <c r="F396" s="5" t="s">
        <v>39</v>
      </c>
      <c r="G396" s="5"/>
      <c r="H396" s="6">
        <v>43766</v>
      </c>
      <c r="I396" s="6">
        <v>43860</v>
      </c>
      <c r="J396" s="5" t="s">
        <v>41</v>
      </c>
      <c r="K396" s="8" t="s">
        <v>16</v>
      </c>
      <c r="L396" s="8" t="s">
        <v>82</v>
      </c>
      <c r="M396" s="16" t="s">
        <v>43</v>
      </c>
      <c r="N396" s="1" t="s">
        <v>295</v>
      </c>
    </row>
    <row r="397" ht="12.5" customHeight="1" spans="1:14">
      <c r="A397" s="5" t="s">
        <v>1722</v>
      </c>
      <c r="B397" s="5" t="s">
        <v>1723</v>
      </c>
      <c r="C397" s="5" t="s">
        <v>1715</v>
      </c>
      <c r="D397" s="5" t="s">
        <v>1724</v>
      </c>
      <c r="E397" s="5" t="s">
        <v>1725</v>
      </c>
      <c r="F397" s="5" t="s">
        <v>39</v>
      </c>
      <c r="G397" s="5"/>
      <c r="H397" s="6">
        <v>43766</v>
      </c>
      <c r="I397" s="6">
        <v>43860</v>
      </c>
      <c r="J397" s="5" t="s">
        <v>41</v>
      </c>
      <c r="K397" s="8" t="s">
        <v>8</v>
      </c>
      <c r="L397" s="8" t="s">
        <v>1307</v>
      </c>
      <c r="M397" s="16" t="s">
        <v>43</v>
      </c>
      <c r="N397" s="1" t="s">
        <v>295</v>
      </c>
    </row>
    <row r="398" ht="12.5" customHeight="1" spans="1:14">
      <c r="A398" s="5" t="s">
        <v>1726</v>
      </c>
      <c r="B398" s="5" t="s">
        <v>1727</v>
      </c>
      <c r="C398" s="5" t="s">
        <v>1728</v>
      </c>
      <c r="D398" s="5" t="s">
        <v>1729</v>
      </c>
      <c r="E398" s="5" t="s">
        <v>1730</v>
      </c>
      <c r="F398" s="5" t="s">
        <v>39</v>
      </c>
      <c r="G398" s="5"/>
      <c r="H398" s="6">
        <v>43703</v>
      </c>
      <c r="I398" s="6">
        <v>43861</v>
      </c>
      <c r="J398" s="5" t="s">
        <v>41</v>
      </c>
      <c r="K398" s="8" t="s">
        <v>9</v>
      </c>
      <c r="L398" s="8" t="s">
        <v>365</v>
      </c>
      <c r="M398" s="16" t="s">
        <v>43</v>
      </c>
      <c r="N398" s="1" t="s">
        <v>295</v>
      </c>
    </row>
    <row r="399" ht="12.5" customHeight="1" spans="1:13">
      <c r="A399" s="5" t="s">
        <v>1731</v>
      </c>
      <c r="B399" s="5" t="s">
        <v>1732</v>
      </c>
      <c r="C399" s="5" t="s">
        <v>1733</v>
      </c>
      <c r="D399" s="5" t="s">
        <v>1734</v>
      </c>
      <c r="E399" s="5" t="s">
        <v>1735</v>
      </c>
      <c r="F399" s="5" t="s">
        <v>39</v>
      </c>
      <c r="G399" s="5"/>
      <c r="H399" s="6">
        <v>43826</v>
      </c>
      <c r="I399" s="6">
        <v>43888</v>
      </c>
      <c r="J399" s="5" t="s">
        <v>41</v>
      </c>
      <c r="K399" s="8" t="s">
        <v>10</v>
      </c>
      <c r="L399" s="8" t="s">
        <v>517</v>
      </c>
      <c r="M399" s="16" t="s">
        <v>43</v>
      </c>
    </row>
    <row r="400" ht="12.5" customHeight="1" spans="1:14">
      <c r="A400" s="5" t="s">
        <v>1736</v>
      </c>
      <c r="B400" s="5" t="s">
        <v>1737</v>
      </c>
      <c r="C400" s="5" t="s">
        <v>1738</v>
      </c>
      <c r="D400" s="5" t="s">
        <v>1739</v>
      </c>
      <c r="E400" s="5" t="s">
        <v>1740</v>
      </c>
      <c r="F400" s="5" t="s">
        <v>39</v>
      </c>
      <c r="G400" s="5"/>
      <c r="H400" s="6">
        <v>43704</v>
      </c>
      <c r="I400" s="6">
        <v>43857</v>
      </c>
      <c r="J400" s="5" t="s">
        <v>41</v>
      </c>
      <c r="K400" s="8" t="s">
        <v>8</v>
      </c>
      <c r="L400" s="8" t="s">
        <v>117</v>
      </c>
      <c r="M400" s="16" t="s">
        <v>43</v>
      </c>
      <c r="N400" s="1" t="s">
        <v>295</v>
      </c>
    </row>
    <row r="401" ht="12.5" customHeight="1" spans="1:13">
      <c r="A401" s="5" t="s">
        <v>1741</v>
      </c>
      <c r="B401" s="5" t="s">
        <v>1742</v>
      </c>
      <c r="C401" s="5" t="s">
        <v>1743</v>
      </c>
      <c r="D401" s="5" t="s">
        <v>1744</v>
      </c>
      <c r="E401" s="5" t="s">
        <v>1745</v>
      </c>
      <c r="F401" s="5" t="s">
        <v>39</v>
      </c>
      <c r="G401" s="5"/>
      <c r="H401" s="6">
        <v>43842</v>
      </c>
      <c r="I401" s="6">
        <v>44022</v>
      </c>
      <c r="J401" s="5" t="s">
        <v>41</v>
      </c>
      <c r="K401" s="8" t="s">
        <v>8</v>
      </c>
      <c r="L401" s="8" t="s">
        <v>117</v>
      </c>
      <c r="M401" s="16" t="s">
        <v>43</v>
      </c>
    </row>
    <row r="402" ht="12.5" customHeight="1" spans="1:13">
      <c r="A402" s="5" t="s">
        <v>1746</v>
      </c>
      <c r="B402" s="5" t="s">
        <v>304</v>
      </c>
      <c r="C402" s="5" t="s">
        <v>1747</v>
      </c>
      <c r="D402" s="5" t="s">
        <v>1748</v>
      </c>
      <c r="E402" s="5" t="s">
        <v>1749</v>
      </c>
      <c r="F402" s="5" t="s">
        <v>39</v>
      </c>
      <c r="G402" s="5"/>
      <c r="H402" s="6">
        <v>43870</v>
      </c>
      <c r="I402" s="6">
        <v>44002</v>
      </c>
      <c r="J402" s="5" t="s">
        <v>41</v>
      </c>
      <c r="K402" s="8" t="s">
        <v>6</v>
      </c>
      <c r="L402" s="8" t="s">
        <v>126</v>
      </c>
      <c r="M402" s="16" t="s">
        <v>43</v>
      </c>
    </row>
    <row r="403" ht="12.5" customHeight="1" spans="1:13">
      <c r="A403" s="5" t="s">
        <v>1750</v>
      </c>
      <c r="B403" s="5" t="s">
        <v>1751</v>
      </c>
      <c r="C403" s="5" t="s">
        <v>1747</v>
      </c>
      <c r="D403" s="5" t="s">
        <v>1752</v>
      </c>
      <c r="E403" s="5" t="s">
        <v>1753</v>
      </c>
      <c r="F403" s="5" t="s">
        <v>39</v>
      </c>
      <c r="G403" s="5"/>
      <c r="H403" s="6">
        <v>43870</v>
      </c>
      <c r="I403" s="6">
        <v>43939</v>
      </c>
      <c r="J403" s="5" t="s">
        <v>41</v>
      </c>
      <c r="K403" s="8" t="s">
        <v>8</v>
      </c>
      <c r="L403" s="8" t="s">
        <v>1754</v>
      </c>
      <c r="M403" s="16" t="s">
        <v>43</v>
      </c>
    </row>
    <row r="404" ht="12.5" customHeight="1" spans="1:13">
      <c r="A404" s="5" t="s">
        <v>1755</v>
      </c>
      <c r="B404" s="5" t="s">
        <v>1756</v>
      </c>
      <c r="C404" s="5" t="s">
        <v>1757</v>
      </c>
      <c r="D404" s="5" t="s">
        <v>1758</v>
      </c>
      <c r="E404" s="5" t="s">
        <v>1759</v>
      </c>
      <c r="F404" s="5" t="s">
        <v>39</v>
      </c>
      <c r="G404" s="5"/>
      <c r="H404" s="6">
        <v>43830</v>
      </c>
      <c r="I404" s="6">
        <v>43891</v>
      </c>
      <c r="J404" s="5" t="s">
        <v>41</v>
      </c>
      <c r="K404" s="8" t="s">
        <v>9</v>
      </c>
      <c r="L404" s="8" t="s">
        <v>68</v>
      </c>
      <c r="M404" s="16" t="s">
        <v>43</v>
      </c>
    </row>
    <row r="405" ht="12.5" customHeight="1" spans="1:13">
      <c r="A405" s="5" t="s">
        <v>1760</v>
      </c>
      <c r="B405" s="5" t="s">
        <v>1761</v>
      </c>
      <c r="C405" s="5" t="s">
        <v>1757</v>
      </c>
      <c r="D405" s="5" t="s">
        <v>1762</v>
      </c>
      <c r="E405" s="5" t="s">
        <v>1763</v>
      </c>
      <c r="F405" s="5" t="s">
        <v>39</v>
      </c>
      <c r="G405" s="5"/>
      <c r="H405" s="6">
        <v>43830</v>
      </c>
      <c r="I405" s="6">
        <v>43891</v>
      </c>
      <c r="J405" s="5" t="s">
        <v>41</v>
      </c>
      <c r="K405" s="8" t="s">
        <v>12</v>
      </c>
      <c r="L405" s="8" t="s">
        <v>1046</v>
      </c>
      <c r="M405" s="16" t="s">
        <v>43</v>
      </c>
    </row>
    <row r="406" ht="12.5" customHeight="1" spans="1:14">
      <c r="A406" s="5" t="s">
        <v>1764</v>
      </c>
      <c r="B406" s="5" t="s">
        <v>1765</v>
      </c>
      <c r="C406" s="5" t="s">
        <v>1766</v>
      </c>
      <c r="D406" s="5" t="s">
        <v>1767</v>
      </c>
      <c r="E406" s="5" t="s">
        <v>1768</v>
      </c>
      <c r="F406" s="5" t="s">
        <v>39</v>
      </c>
      <c r="G406" s="5"/>
      <c r="H406" s="6">
        <v>43647</v>
      </c>
      <c r="I406" s="6">
        <v>43860</v>
      </c>
      <c r="J406" s="5" t="s">
        <v>41</v>
      </c>
      <c r="K406" s="8" t="s">
        <v>12</v>
      </c>
      <c r="L406" s="8" t="s">
        <v>168</v>
      </c>
      <c r="M406" s="16" t="s">
        <v>417</v>
      </c>
      <c r="N406" s="1" t="s">
        <v>295</v>
      </c>
    </row>
    <row r="407" ht="12.5" customHeight="1" spans="1:13">
      <c r="A407" s="5" t="s">
        <v>1769</v>
      </c>
      <c r="B407" s="5" t="s">
        <v>499</v>
      </c>
      <c r="C407" s="5" t="s">
        <v>1770</v>
      </c>
      <c r="D407" s="5" t="s">
        <v>1771</v>
      </c>
      <c r="E407" s="5" t="s">
        <v>1772</v>
      </c>
      <c r="F407" s="5" t="s">
        <v>39</v>
      </c>
      <c r="G407" s="5"/>
      <c r="H407" s="6">
        <v>43829</v>
      </c>
      <c r="I407" s="6">
        <v>43983</v>
      </c>
      <c r="J407" s="5" t="s">
        <v>41</v>
      </c>
      <c r="K407" s="8" t="s">
        <v>12</v>
      </c>
      <c r="L407" s="8" t="s">
        <v>230</v>
      </c>
      <c r="M407" s="16" t="s">
        <v>43</v>
      </c>
    </row>
    <row r="408" ht="12.5" customHeight="1" spans="1:13">
      <c r="A408" s="5" t="s">
        <v>1773</v>
      </c>
      <c r="B408" s="5" t="s">
        <v>1774</v>
      </c>
      <c r="C408" s="5" t="s">
        <v>1770</v>
      </c>
      <c r="D408" s="5" t="s">
        <v>1775</v>
      </c>
      <c r="E408" s="5" t="s">
        <v>1775</v>
      </c>
      <c r="F408" s="5" t="s">
        <v>39</v>
      </c>
      <c r="G408" s="5"/>
      <c r="H408" s="6">
        <v>43797</v>
      </c>
      <c r="I408" s="6">
        <v>43869</v>
      </c>
      <c r="J408" s="5" t="s">
        <v>41</v>
      </c>
      <c r="K408" s="8" t="s">
        <v>17</v>
      </c>
      <c r="L408" s="8" t="s">
        <v>186</v>
      </c>
      <c r="M408" s="16" t="s">
        <v>43</v>
      </c>
    </row>
    <row r="409" ht="12.5" customHeight="1" spans="1:13">
      <c r="A409" s="5" t="s">
        <v>1776</v>
      </c>
      <c r="B409" s="5" t="s">
        <v>1777</v>
      </c>
      <c r="C409" s="5" t="s">
        <v>1770</v>
      </c>
      <c r="D409" s="5" t="s">
        <v>1778</v>
      </c>
      <c r="E409" s="5" t="s">
        <v>1779</v>
      </c>
      <c r="F409" s="5" t="s">
        <v>39</v>
      </c>
      <c r="G409" s="5"/>
      <c r="H409" s="6">
        <v>43826</v>
      </c>
      <c r="I409" s="6">
        <v>43981</v>
      </c>
      <c r="J409" s="5" t="s">
        <v>41</v>
      </c>
      <c r="K409" s="8" t="s">
        <v>8</v>
      </c>
      <c r="L409" s="8" t="s">
        <v>60</v>
      </c>
      <c r="M409" s="16" t="s">
        <v>43</v>
      </c>
    </row>
    <row r="410" ht="12.5" customHeight="1" spans="1:13">
      <c r="A410" s="5" t="s">
        <v>1780</v>
      </c>
      <c r="B410" s="5" t="s">
        <v>1781</v>
      </c>
      <c r="C410" s="5" t="s">
        <v>1770</v>
      </c>
      <c r="D410" s="5" t="s">
        <v>1782</v>
      </c>
      <c r="E410" s="5" t="s">
        <v>1782</v>
      </c>
      <c r="F410" s="5" t="s">
        <v>39</v>
      </c>
      <c r="G410" s="5"/>
      <c r="H410" s="6">
        <v>43825</v>
      </c>
      <c r="I410" s="6">
        <v>43947</v>
      </c>
      <c r="J410" s="5" t="s">
        <v>41</v>
      </c>
      <c r="K410" s="8" t="s">
        <v>17</v>
      </c>
      <c r="L410" s="8" t="s">
        <v>637</v>
      </c>
      <c r="M410" s="16" t="s">
        <v>43</v>
      </c>
    </row>
    <row r="411" ht="12.5" customHeight="1" spans="1:13">
      <c r="A411" s="5" t="s">
        <v>1783</v>
      </c>
      <c r="B411" s="5" t="s">
        <v>1784</v>
      </c>
      <c r="C411" s="5" t="s">
        <v>1770</v>
      </c>
      <c r="D411" s="5" t="s">
        <v>1785</v>
      </c>
      <c r="E411" s="5" t="s">
        <v>1786</v>
      </c>
      <c r="F411" s="5" t="s">
        <v>39</v>
      </c>
      <c r="G411" s="5"/>
      <c r="H411" s="6">
        <v>43829</v>
      </c>
      <c r="I411" s="6">
        <v>43869</v>
      </c>
      <c r="J411" s="5" t="s">
        <v>41</v>
      </c>
      <c r="K411" s="8" t="s">
        <v>12</v>
      </c>
      <c r="L411" s="8" t="s">
        <v>191</v>
      </c>
      <c r="M411" s="16" t="s">
        <v>43</v>
      </c>
    </row>
    <row r="412" ht="12.5" customHeight="1" spans="1:13">
      <c r="A412" s="5" t="s">
        <v>1787</v>
      </c>
      <c r="B412" s="5" t="s">
        <v>318</v>
      </c>
      <c r="C412" s="5" t="s">
        <v>1770</v>
      </c>
      <c r="D412" s="5" t="s">
        <v>1788</v>
      </c>
      <c r="E412" s="5" t="s">
        <v>1789</v>
      </c>
      <c r="F412" s="5" t="s">
        <v>39</v>
      </c>
      <c r="G412" s="5"/>
      <c r="H412" s="6">
        <v>43828</v>
      </c>
      <c r="I412" s="6">
        <v>43981</v>
      </c>
      <c r="J412" s="5" t="s">
        <v>41</v>
      </c>
      <c r="K412" s="8" t="s">
        <v>12</v>
      </c>
      <c r="L412" s="8" t="s">
        <v>230</v>
      </c>
      <c r="M412" s="16" t="s">
        <v>43</v>
      </c>
    </row>
    <row r="413" ht="12.5" customHeight="1" spans="1:13">
      <c r="A413" s="5" t="s">
        <v>1790</v>
      </c>
      <c r="B413" s="5" t="s">
        <v>1791</v>
      </c>
      <c r="C413" s="5" t="s">
        <v>1770</v>
      </c>
      <c r="D413" s="5" t="s">
        <v>1792</v>
      </c>
      <c r="E413" s="5" t="s">
        <v>1793</v>
      </c>
      <c r="F413" s="5" t="s">
        <v>39</v>
      </c>
      <c r="G413" s="5"/>
      <c r="H413" s="6">
        <v>43790</v>
      </c>
      <c r="I413" s="6">
        <v>43953</v>
      </c>
      <c r="J413" s="5" t="s">
        <v>41</v>
      </c>
      <c r="K413" s="8" t="s">
        <v>8</v>
      </c>
      <c r="L413" s="8" t="s">
        <v>117</v>
      </c>
      <c r="M413" s="16" t="s">
        <v>43</v>
      </c>
    </row>
    <row r="414" ht="12.5" customHeight="1" spans="1:13">
      <c r="A414" s="5" t="s">
        <v>1794</v>
      </c>
      <c r="B414" s="5" t="s">
        <v>1795</v>
      </c>
      <c r="C414" s="5" t="s">
        <v>1770</v>
      </c>
      <c r="D414" s="5" t="s">
        <v>1796</v>
      </c>
      <c r="E414" s="5" t="s">
        <v>1797</v>
      </c>
      <c r="F414" s="5" t="s">
        <v>39</v>
      </c>
      <c r="G414" s="5"/>
      <c r="H414" s="6">
        <v>43788</v>
      </c>
      <c r="I414" s="6">
        <v>43952</v>
      </c>
      <c r="J414" s="5" t="s">
        <v>41</v>
      </c>
      <c r="K414" s="8" t="s">
        <v>17</v>
      </c>
      <c r="L414" s="8" t="s">
        <v>1236</v>
      </c>
      <c r="M414" s="16" t="s">
        <v>43</v>
      </c>
    </row>
    <row r="415" ht="12.5" customHeight="1" spans="1:13">
      <c r="A415" s="5" t="s">
        <v>1798</v>
      </c>
      <c r="B415" s="5" t="s">
        <v>1799</v>
      </c>
      <c r="C415" s="5" t="s">
        <v>1770</v>
      </c>
      <c r="D415" s="5" t="s">
        <v>1800</v>
      </c>
      <c r="E415" s="5" t="s">
        <v>1801</v>
      </c>
      <c r="F415" s="5" t="s">
        <v>39</v>
      </c>
      <c r="G415" s="5"/>
      <c r="H415" s="6">
        <v>43812</v>
      </c>
      <c r="I415" s="6">
        <v>44012</v>
      </c>
      <c r="J415" s="5" t="s">
        <v>41</v>
      </c>
      <c r="K415" s="8" t="s">
        <v>8</v>
      </c>
      <c r="L415" s="8" t="s">
        <v>60</v>
      </c>
      <c r="M415" s="16" t="s">
        <v>43</v>
      </c>
    </row>
    <row r="416" ht="12.5" customHeight="1" spans="1:13">
      <c r="A416" s="5" t="s">
        <v>1802</v>
      </c>
      <c r="B416" s="5" t="s">
        <v>1803</v>
      </c>
      <c r="C416" s="5" t="s">
        <v>1770</v>
      </c>
      <c r="D416" s="5" t="s">
        <v>1804</v>
      </c>
      <c r="E416" s="5" t="s">
        <v>1805</v>
      </c>
      <c r="F416" s="5" t="s">
        <v>39</v>
      </c>
      <c r="G416" s="5"/>
      <c r="H416" s="6">
        <v>43822</v>
      </c>
      <c r="I416" s="6">
        <v>44012</v>
      </c>
      <c r="J416" s="5" t="s">
        <v>41</v>
      </c>
      <c r="K416" s="8" t="s">
        <v>17</v>
      </c>
      <c r="L416" s="8" t="s">
        <v>637</v>
      </c>
      <c r="M416" s="16" t="s">
        <v>43</v>
      </c>
    </row>
    <row r="417" ht="12.5" customHeight="1" spans="1:13">
      <c r="A417" s="5" t="s">
        <v>1806</v>
      </c>
      <c r="B417" s="5" t="s">
        <v>1807</v>
      </c>
      <c r="C417" s="5" t="s">
        <v>1770</v>
      </c>
      <c r="D417" s="5" t="s">
        <v>1808</v>
      </c>
      <c r="E417" s="5" t="s">
        <v>1809</v>
      </c>
      <c r="F417" s="5" t="s">
        <v>39</v>
      </c>
      <c r="G417" s="5"/>
      <c r="H417" s="6">
        <v>43822</v>
      </c>
      <c r="I417" s="6">
        <v>44012</v>
      </c>
      <c r="J417" s="5" t="s">
        <v>41</v>
      </c>
      <c r="K417" s="8" t="s">
        <v>16</v>
      </c>
      <c r="L417" s="8" t="s">
        <v>87</v>
      </c>
      <c r="M417" s="16" t="s">
        <v>43</v>
      </c>
    </row>
    <row r="418" ht="12.5" customHeight="1" spans="1:13">
      <c r="A418" s="5" t="s">
        <v>1810</v>
      </c>
      <c r="B418" s="5" t="s">
        <v>1811</v>
      </c>
      <c r="C418" s="5" t="s">
        <v>1770</v>
      </c>
      <c r="D418" s="5" t="s">
        <v>1812</v>
      </c>
      <c r="E418" s="5" t="s">
        <v>1813</v>
      </c>
      <c r="F418" s="5" t="s">
        <v>39</v>
      </c>
      <c r="G418" s="5"/>
      <c r="H418" s="6">
        <v>43822</v>
      </c>
      <c r="I418" s="6">
        <v>44012</v>
      </c>
      <c r="J418" s="5" t="s">
        <v>41</v>
      </c>
      <c r="K418" s="8" t="s">
        <v>8</v>
      </c>
      <c r="L418" s="8" t="s">
        <v>117</v>
      </c>
      <c r="M418" s="16" t="s">
        <v>43</v>
      </c>
    </row>
    <row r="419" ht="12.5" customHeight="1" spans="1:13">
      <c r="A419" s="5" t="s">
        <v>1814</v>
      </c>
      <c r="B419" s="5" t="s">
        <v>1815</v>
      </c>
      <c r="C419" s="5" t="s">
        <v>1770</v>
      </c>
      <c r="D419" s="5" t="s">
        <v>1816</v>
      </c>
      <c r="E419" s="5" t="s">
        <v>1817</v>
      </c>
      <c r="F419" s="5" t="s">
        <v>39</v>
      </c>
      <c r="G419" s="5"/>
      <c r="H419" s="6">
        <v>43816</v>
      </c>
      <c r="I419" s="6">
        <v>43881</v>
      </c>
      <c r="J419" s="5" t="s">
        <v>41</v>
      </c>
      <c r="K419" s="8" t="s">
        <v>16</v>
      </c>
      <c r="L419" s="8" t="s">
        <v>311</v>
      </c>
      <c r="M419" s="16" t="s">
        <v>43</v>
      </c>
    </row>
    <row r="420" ht="12.5" customHeight="1" spans="1:13">
      <c r="A420" s="5" t="s">
        <v>1818</v>
      </c>
      <c r="B420" s="5" t="s">
        <v>745</v>
      </c>
      <c r="C420" s="5" t="s">
        <v>1770</v>
      </c>
      <c r="D420" s="5" t="s">
        <v>1819</v>
      </c>
      <c r="E420" s="5" t="s">
        <v>1819</v>
      </c>
      <c r="F420" s="5" t="s">
        <v>39</v>
      </c>
      <c r="G420" s="5"/>
      <c r="H420" s="6">
        <v>43812</v>
      </c>
      <c r="I420" s="6">
        <v>43995</v>
      </c>
      <c r="J420" s="5" t="s">
        <v>41</v>
      </c>
      <c r="K420" s="8" t="s">
        <v>8</v>
      </c>
      <c r="L420" s="8" t="s">
        <v>117</v>
      </c>
      <c r="M420" s="16" t="s">
        <v>43</v>
      </c>
    </row>
    <row r="421" ht="12.5" customHeight="1" spans="1:13">
      <c r="A421" s="5" t="s">
        <v>1820</v>
      </c>
      <c r="B421" s="5" t="s">
        <v>1821</v>
      </c>
      <c r="C421" s="5" t="s">
        <v>1822</v>
      </c>
      <c r="D421" s="5" t="s">
        <v>1823</v>
      </c>
      <c r="E421" s="5" t="s">
        <v>1824</v>
      </c>
      <c r="F421" s="5" t="s">
        <v>39</v>
      </c>
      <c r="G421" s="5"/>
      <c r="H421" s="6">
        <v>43784</v>
      </c>
      <c r="I421" s="6">
        <v>43876</v>
      </c>
      <c r="J421" s="5" t="s">
        <v>41</v>
      </c>
      <c r="K421" s="8" t="s">
        <v>8</v>
      </c>
      <c r="L421" s="8" t="s">
        <v>673</v>
      </c>
      <c r="M421" s="16" t="s">
        <v>43</v>
      </c>
    </row>
    <row r="422" ht="12.5" customHeight="1" spans="1:13">
      <c r="A422" s="5" t="s">
        <v>1825</v>
      </c>
      <c r="B422" s="5" t="s">
        <v>1784</v>
      </c>
      <c r="C422" s="5" t="s">
        <v>1822</v>
      </c>
      <c r="D422" s="5" t="s">
        <v>1826</v>
      </c>
      <c r="E422" s="5" t="s">
        <v>1827</v>
      </c>
      <c r="F422" s="5" t="s">
        <v>39</v>
      </c>
      <c r="G422" s="5"/>
      <c r="H422" s="6">
        <v>43466</v>
      </c>
      <c r="I422" s="6">
        <v>43890</v>
      </c>
      <c r="J422" s="5" t="s">
        <v>41</v>
      </c>
      <c r="K422" s="8" t="s">
        <v>12</v>
      </c>
      <c r="L422" s="8" t="s">
        <v>191</v>
      </c>
      <c r="M422" s="16" t="s">
        <v>417</v>
      </c>
    </row>
    <row r="423" ht="12.5" customHeight="1" spans="1:13">
      <c r="A423" s="5" t="s">
        <v>1828</v>
      </c>
      <c r="B423" s="5" t="s">
        <v>1777</v>
      </c>
      <c r="C423" s="5" t="s">
        <v>1822</v>
      </c>
      <c r="D423" s="5" t="s">
        <v>1829</v>
      </c>
      <c r="E423" s="5" t="s">
        <v>1829</v>
      </c>
      <c r="F423" s="5" t="s">
        <v>39</v>
      </c>
      <c r="G423" s="5"/>
      <c r="H423" s="6">
        <v>43466</v>
      </c>
      <c r="I423" s="6">
        <v>43890</v>
      </c>
      <c r="J423" s="5" t="s">
        <v>41</v>
      </c>
      <c r="K423" s="8" t="s">
        <v>8</v>
      </c>
      <c r="L423" s="8" t="s">
        <v>408</v>
      </c>
      <c r="M423" s="16" t="s">
        <v>417</v>
      </c>
    </row>
    <row r="424" ht="12.5" customHeight="1" spans="1:13">
      <c r="A424" s="5" t="s">
        <v>1830</v>
      </c>
      <c r="B424" s="5" t="s">
        <v>1831</v>
      </c>
      <c r="C424" s="5" t="s">
        <v>1832</v>
      </c>
      <c r="D424" s="5" t="s">
        <v>1833</v>
      </c>
      <c r="E424" s="5" t="s">
        <v>1833</v>
      </c>
      <c r="F424" s="5" t="s">
        <v>39</v>
      </c>
      <c r="G424" s="5"/>
      <c r="H424" s="6">
        <v>43466</v>
      </c>
      <c r="I424" s="6">
        <v>43890</v>
      </c>
      <c r="J424" s="5" t="s">
        <v>41</v>
      </c>
      <c r="K424" s="8" t="s">
        <v>13</v>
      </c>
      <c r="L424" s="8" t="s">
        <v>235</v>
      </c>
      <c r="M424" s="16" t="s">
        <v>417</v>
      </c>
    </row>
    <row r="425" ht="12.5" customHeight="1" spans="1:13">
      <c r="A425" s="5" t="s">
        <v>1834</v>
      </c>
      <c r="B425" s="5" t="s">
        <v>1835</v>
      </c>
      <c r="C425" s="5" t="s">
        <v>1836</v>
      </c>
      <c r="D425" s="5" t="s">
        <v>1837</v>
      </c>
      <c r="E425" s="5" t="s">
        <v>1837</v>
      </c>
      <c r="F425" s="5" t="s">
        <v>39</v>
      </c>
      <c r="G425" s="5"/>
      <c r="H425" s="6">
        <v>43845</v>
      </c>
      <c r="I425" s="6">
        <v>44012</v>
      </c>
      <c r="J425" s="5" t="s">
        <v>41</v>
      </c>
      <c r="K425" s="8" t="s">
        <v>15</v>
      </c>
      <c r="L425" s="8" t="s">
        <v>107</v>
      </c>
      <c r="M425" s="16" t="s">
        <v>43</v>
      </c>
    </row>
    <row r="426" ht="12.5" customHeight="1" spans="1:13">
      <c r="A426" s="5" t="s">
        <v>1838</v>
      </c>
      <c r="B426" s="5" t="s">
        <v>1839</v>
      </c>
      <c r="C426" s="5" t="s">
        <v>1836</v>
      </c>
      <c r="D426" s="5" t="s">
        <v>1840</v>
      </c>
      <c r="E426" s="5" t="s">
        <v>1841</v>
      </c>
      <c r="F426" s="5" t="s">
        <v>39</v>
      </c>
      <c r="G426" s="5"/>
      <c r="H426" s="6">
        <v>43862</v>
      </c>
      <c r="I426" s="6">
        <v>44012</v>
      </c>
      <c r="J426" s="5" t="s">
        <v>41</v>
      </c>
      <c r="K426" s="8" t="s">
        <v>15</v>
      </c>
      <c r="L426" s="8" t="s">
        <v>74</v>
      </c>
      <c r="M426" s="16" t="s">
        <v>43</v>
      </c>
    </row>
    <row r="427" ht="12.5" customHeight="1" spans="1:13">
      <c r="A427" s="5" t="s">
        <v>1842</v>
      </c>
      <c r="B427" s="5" t="s">
        <v>1843</v>
      </c>
      <c r="C427" s="5" t="s">
        <v>1844</v>
      </c>
      <c r="D427" s="5" t="s">
        <v>1845</v>
      </c>
      <c r="E427" s="5" t="s">
        <v>1846</v>
      </c>
      <c r="F427" s="5" t="s">
        <v>39</v>
      </c>
      <c r="G427" s="5"/>
      <c r="H427" s="6">
        <v>43844</v>
      </c>
      <c r="I427" s="6">
        <v>44043</v>
      </c>
      <c r="J427" s="5" t="s">
        <v>41</v>
      </c>
      <c r="K427" s="8" t="s">
        <v>10</v>
      </c>
      <c r="L427" s="8" t="s">
        <v>517</v>
      </c>
      <c r="M427" s="16" t="s">
        <v>43</v>
      </c>
    </row>
    <row r="428" ht="12.5" customHeight="1" spans="1:13">
      <c r="A428" s="5" t="s">
        <v>1847</v>
      </c>
      <c r="B428" s="5" t="s">
        <v>1848</v>
      </c>
      <c r="C428" s="5" t="s">
        <v>1844</v>
      </c>
      <c r="D428" s="5" t="s">
        <v>1849</v>
      </c>
      <c r="E428" s="5" t="s">
        <v>1850</v>
      </c>
      <c r="F428" s="5" t="s">
        <v>39</v>
      </c>
      <c r="G428" s="5"/>
      <c r="H428" s="6">
        <v>43733</v>
      </c>
      <c r="I428" s="6">
        <v>43881</v>
      </c>
      <c r="J428" s="5" t="s">
        <v>41</v>
      </c>
      <c r="K428" s="8" t="s">
        <v>17</v>
      </c>
      <c r="L428" s="8" t="s">
        <v>1323</v>
      </c>
      <c r="M428" s="16" t="s">
        <v>43</v>
      </c>
    </row>
    <row r="429" ht="12.5" customHeight="1" spans="1:13">
      <c r="A429" s="5" t="s">
        <v>1851</v>
      </c>
      <c r="B429" s="5" t="s">
        <v>1281</v>
      </c>
      <c r="C429" s="5" t="s">
        <v>1852</v>
      </c>
      <c r="D429" s="5" t="s">
        <v>1670</v>
      </c>
      <c r="E429" s="5" t="s">
        <v>1853</v>
      </c>
      <c r="F429" s="5" t="s">
        <v>39</v>
      </c>
      <c r="G429" s="5"/>
      <c r="H429" s="6">
        <v>43756</v>
      </c>
      <c r="I429" s="6">
        <v>43866</v>
      </c>
      <c r="J429" s="5" t="s">
        <v>41</v>
      </c>
      <c r="K429" s="8" t="s">
        <v>11</v>
      </c>
      <c r="L429" s="8" t="s">
        <v>727</v>
      </c>
      <c r="M429" s="16" t="s">
        <v>43</v>
      </c>
    </row>
    <row r="430" ht="12.5" customHeight="1" spans="1:13">
      <c r="A430" s="5" t="s">
        <v>1854</v>
      </c>
      <c r="B430" s="5" t="s">
        <v>1855</v>
      </c>
      <c r="C430" s="5" t="s">
        <v>1856</v>
      </c>
      <c r="D430" s="5" t="s">
        <v>1857</v>
      </c>
      <c r="E430" s="5" t="s">
        <v>1858</v>
      </c>
      <c r="F430" s="5" t="s">
        <v>39</v>
      </c>
      <c r="G430" s="5"/>
      <c r="H430" s="6">
        <v>43822</v>
      </c>
      <c r="I430" s="6">
        <v>43913</v>
      </c>
      <c r="J430" s="5" t="s">
        <v>41</v>
      </c>
      <c r="K430" s="8" t="s">
        <v>19</v>
      </c>
      <c r="L430" s="8" t="s">
        <v>19</v>
      </c>
      <c r="M430" s="16" t="s">
        <v>43</v>
      </c>
    </row>
    <row r="431" ht="12.5" customHeight="1" spans="1:13">
      <c r="A431" s="5" t="s">
        <v>1859</v>
      </c>
      <c r="B431" s="5" t="s">
        <v>1860</v>
      </c>
      <c r="C431" s="5" t="s">
        <v>1856</v>
      </c>
      <c r="D431" s="5" t="s">
        <v>1861</v>
      </c>
      <c r="E431" s="5" t="s">
        <v>1862</v>
      </c>
      <c r="F431" s="5" t="s">
        <v>39</v>
      </c>
      <c r="G431" s="5"/>
      <c r="H431" s="6">
        <v>43822</v>
      </c>
      <c r="I431" s="6">
        <v>43921</v>
      </c>
      <c r="J431" s="5" t="s">
        <v>41</v>
      </c>
      <c r="K431" s="8" t="s">
        <v>8</v>
      </c>
      <c r="L431" s="8" t="s">
        <v>60</v>
      </c>
      <c r="M431" s="16" t="s">
        <v>43</v>
      </c>
    </row>
    <row r="432" ht="12.5" customHeight="1" spans="1:13">
      <c r="A432" s="5" t="s">
        <v>1863</v>
      </c>
      <c r="B432" s="5" t="s">
        <v>1864</v>
      </c>
      <c r="C432" s="5" t="s">
        <v>1856</v>
      </c>
      <c r="D432" s="5" t="s">
        <v>1865</v>
      </c>
      <c r="E432" s="5" t="s">
        <v>1866</v>
      </c>
      <c r="F432" s="5" t="s">
        <v>39</v>
      </c>
      <c r="G432" s="5"/>
      <c r="H432" s="6">
        <v>43810</v>
      </c>
      <c r="I432" s="6">
        <v>43931</v>
      </c>
      <c r="J432" s="5" t="s">
        <v>41</v>
      </c>
      <c r="K432" s="8" t="s">
        <v>8</v>
      </c>
      <c r="L432" s="8" t="s">
        <v>618</v>
      </c>
      <c r="M432" s="16" t="s">
        <v>43</v>
      </c>
    </row>
    <row r="433" ht="12.5" customHeight="1" spans="1:13">
      <c r="A433" s="5" t="s">
        <v>1867</v>
      </c>
      <c r="B433" s="5" t="s">
        <v>304</v>
      </c>
      <c r="C433" s="5" t="s">
        <v>1856</v>
      </c>
      <c r="D433" s="5" t="s">
        <v>1868</v>
      </c>
      <c r="E433" s="5" t="s">
        <v>1869</v>
      </c>
      <c r="F433" s="5" t="s">
        <v>39</v>
      </c>
      <c r="G433" s="5"/>
      <c r="H433" s="6">
        <v>43795</v>
      </c>
      <c r="I433" s="6">
        <v>43890</v>
      </c>
      <c r="J433" s="5" t="s">
        <v>41</v>
      </c>
      <c r="K433" s="8" t="s">
        <v>19</v>
      </c>
      <c r="L433" s="8" t="s">
        <v>19</v>
      </c>
      <c r="M433" s="16" t="s">
        <v>43</v>
      </c>
    </row>
    <row r="434" ht="12.5" customHeight="1" spans="1:13">
      <c r="A434" s="5" t="s">
        <v>1870</v>
      </c>
      <c r="B434" s="5" t="s">
        <v>1871</v>
      </c>
      <c r="C434" s="5" t="s">
        <v>1856</v>
      </c>
      <c r="D434" s="5" t="s">
        <v>1872</v>
      </c>
      <c r="E434" s="5" t="s">
        <v>1873</v>
      </c>
      <c r="F434" s="5" t="s">
        <v>39</v>
      </c>
      <c r="G434" s="5"/>
      <c r="H434" s="6">
        <v>43595</v>
      </c>
      <c r="I434" s="6">
        <v>44043</v>
      </c>
      <c r="J434" s="5" t="s">
        <v>41</v>
      </c>
      <c r="K434" s="8" t="s">
        <v>15</v>
      </c>
      <c r="L434" s="8" t="s">
        <v>74</v>
      </c>
      <c r="M434" s="16" t="s">
        <v>43</v>
      </c>
    </row>
    <row r="435" ht="12.5" customHeight="1" spans="1:13">
      <c r="A435" s="5" t="s">
        <v>1874</v>
      </c>
      <c r="B435" s="5" t="s">
        <v>1875</v>
      </c>
      <c r="C435" s="5" t="s">
        <v>1856</v>
      </c>
      <c r="D435" s="5" t="s">
        <v>1872</v>
      </c>
      <c r="E435" s="5" t="s">
        <v>1876</v>
      </c>
      <c r="F435" s="5" t="s">
        <v>39</v>
      </c>
      <c r="G435" s="5"/>
      <c r="H435" s="6">
        <v>43815</v>
      </c>
      <c r="I435" s="6">
        <v>43906</v>
      </c>
      <c r="J435" s="5" t="s">
        <v>41</v>
      </c>
      <c r="K435" s="8" t="s">
        <v>15</v>
      </c>
      <c r="L435" s="8" t="s">
        <v>74</v>
      </c>
      <c r="M435" s="16" t="s">
        <v>43</v>
      </c>
    </row>
    <row r="436" ht="12.5" customHeight="1" spans="1:13">
      <c r="A436" s="5" t="s">
        <v>1877</v>
      </c>
      <c r="B436" s="5" t="s">
        <v>1878</v>
      </c>
      <c r="C436" s="5" t="s">
        <v>1879</v>
      </c>
      <c r="D436" s="5" t="s">
        <v>1880</v>
      </c>
      <c r="E436" s="5" t="s">
        <v>1881</v>
      </c>
      <c r="F436" s="5" t="s">
        <v>39</v>
      </c>
      <c r="G436" s="5"/>
      <c r="H436" s="6">
        <v>43862</v>
      </c>
      <c r="I436" s="6">
        <v>44316</v>
      </c>
      <c r="J436" s="5" t="s">
        <v>41</v>
      </c>
      <c r="K436" s="8" t="s">
        <v>16</v>
      </c>
      <c r="L436" s="8" t="s">
        <v>991</v>
      </c>
      <c r="M436" s="16" t="s">
        <v>43</v>
      </c>
    </row>
    <row r="437" ht="12.5" customHeight="1" spans="1:13">
      <c r="A437" s="5" t="s">
        <v>1882</v>
      </c>
      <c r="B437" s="5" t="s">
        <v>1883</v>
      </c>
      <c r="C437" s="5" t="s">
        <v>1879</v>
      </c>
      <c r="D437" s="5" t="s">
        <v>1884</v>
      </c>
      <c r="E437" s="5" t="s">
        <v>1885</v>
      </c>
      <c r="F437" s="5" t="s">
        <v>39</v>
      </c>
      <c r="G437" s="5"/>
      <c r="H437" s="6">
        <v>43862</v>
      </c>
      <c r="I437" s="6">
        <v>43951</v>
      </c>
      <c r="J437" s="5" t="s">
        <v>41</v>
      </c>
      <c r="K437" s="8" t="s">
        <v>19</v>
      </c>
      <c r="L437" s="8" t="s">
        <v>987</v>
      </c>
      <c r="M437" s="16" t="s">
        <v>43</v>
      </c>
    </row>
    <row r="438" ht="12.5" customHeight="1" spans="1:13">
      <c r="A438" s="5" t="s">
        <v>1886</v>
      </c>
      <c r="B438" s="5" t="s">
        <v>1887</v>
      </c>
      <c r="C438" s="5" t="s">
        <v>1879</v>
      </c>
      <c r="D438" s="5" t="s">
        <v>1888</v>
      </c>
      <c r="E438" s="5" t="s">
        <v>1889</v>
      </c>
      <c r="F438" s="5" t="s">
        <v>39</v>
      </c>
      <c r="G438" s="5"/>
      <c r="H438" s="6">
        <v>43862</v>
      </c>
      <c r="I438" s="6">
        <v>43951</v>
      </c>
      <c r="J438" s="5" t="s">
        <v>41</v>
      </c>
      <c r="K438" s="8" t="s">
        <v>16</v>
      </c>
      <c r="L438" s="8" t="s">
        <v>82</v>
      </c>
      <c r="M438" s="16" t="s">
        <v>43</v>
      </c>
    </row>
    <row r="439" ht="12.5" customHeight="1" spans="1:13">
      <c r="A439" s="5" t="s">
        <v>1890</v>
      </c>
      <c r="B439" s="5" t="s">
        <v>1891</v>
      </c>
      <c r="C439" s="5" t="s">
        <v>1879</v>
      </c>
      <c r="D439" s="5" t="s">
        <v>1892</v>
      </c>
      <c r="E439" s="5" t="s">
        <v>1893</v>
      </c>
      <c r="F439" s="5" t="s">
        <v>39</v>
      </c>
      <c r="G439" s="5"/>
      <c r="H439" s="6">
        <v>43862</v>
      </c>
      <c r="I439" s="6">
        <v>43951</v>
      </c>
      <c r="J439" s="5" t="s">
        <v>41</v>
      </c>
      <c r="K439" s="8" t="s">
        <v>16</v>
      </c>
      <c r="L439" s="8" t="s">
        <v>991</v>
      </c>
      <c r="M439" s="16" t="s">
        <v>43</v>
      </c>
    </row>
    <row r="440" ht="12.5" customHeight="1" spans="1:13">
      <c r="A440" s="5" t="s">
        <v>1894</v>
      </c>
      <c r="B440" s="5" t="s">
        <v>1895</v>
      </c>
      <c r="C440" s="5" t="s">
        <v>1879</v>
      </c>
      <c r="D440" s="5" t="s">
        <v>1896</v>
      </c>
      <c r="E440" s="5" t="s">
        <v>1897</v>
      </c>
      <c r="F440" s="5" t="s">
        <v>39</v>
      </c>
      <c r="G440" s="5"/>
      <c r="H440" s="6">
        <v>43862</v>
      </c>
      <c r="I440" s="6">
        <v>43951</v>
      </c>
      <c r="J440" s="5" t="s">
        <v>41</v>
      </c>
      <c r="K440" s="8" t="s">
        <v>16</v>
      </c>
      <c r="L440" s="8" t="s">
        <v>987</v>
      </c>
      <c r="M440" s="16" t="s">
        <v>43</v>
      </c>
    </row>
    <row r="441" ht="12.5" customHeight="1" spans="1:13">
      <c r="A441" s="5" t="s">
        <v>1898</v>
      </c>
      <c r="B441" s="5" t="s">
        <v>1899</v>
      </c>
      <c r="C441" s="5" t="s">
        <v>1879</v>
      </c>
      <c r="D441" s="5" t="s">
        <v>1900</v>
      </c>
      <c r="E441" s="5" t="s">
        <v>1901</v>
      </c>
      <c r="F441" s="5" t="s">
        <v>39</v>
      </c>
      <c r="G441" s="5"/>
      <c r="H441" s="6">
        <v>43862</v>
      </c>
      <c r="I441" s="6">
        <v>44316</v>
      </c>
      <c r="J441" s="5" t="s">
        <v>41</v>
      </c>
      <c r="K441" s="8" t="s">
        <v>16</v>
      </c>
      <c r="L441" s="8" t="s">
        <v>987</v>
      </c>
      <c r="M441" s="16" t="s">
        <v>43</v>
      </c>
    </row>
    <row r="442" ht="12.5" customHeight="1" spans="1:14">
      <c r="A442" s="5" t="s">
        <v>1902</v>
      </c>
      <c r="B442" s="5" t="s">
        <v>1903</v>
      </c>
      <c r="C442" s="5" t="s">
        <v>1904</v>
      </c>
      <c r="D442" s="5" t="s">
        <v>1905</v>
      </c>
      <c r="E442" s="5" t="s">
        <v>1905</v>
      </c>
      <c r="F442" s="5" t="s">
        <v>39</v>
      </c>
      <c r="G442" s="5"/>
      <c r="H442" s="6">
        <v>43709</v>
      </c>
      <c r="I442" s="6">
        <v>43861</v>
      </c>
      <c r="J442" s="5" t="s">
        <v>41</v>
      </c>
      <c r="K442" s="8" t="s">
        <v>15</v>
      </c>
      <c r="L442" s="8" t="s">
        <v>107</v>
      </c>
      <c r="M442" s="16" t="s">
        <v>43</v>
      </c>
      <c r="N442" s="1" t="s">
        <v>295</v>
      </c>
    </row>
    <row r="443" ht="12.5" customHeight="1" spans="1:13">
      <c r="A443" s="5" t="s">
        <v>1906</v>
      </c>
      <c r="B443" s="5" t="s">
        <v>1907</v>
      </c>
      <c r="C443" s="5" t="s">
        <v>1908</v>
      </c>
      <c r="D443" s="5" t="s">
        <v>1909</v>
      </c>
      <c r="E443" s="5" t="s">
        <v>1910</v>
      </c>
      <c r="F443" s="5" t="s">
        <v>39</v>
      </c>
      <c r="G443" s="5"/>
      <c r="H443" s="6">
        <v>43774</v>
      </c>
      <c r="I443" s="6">
        <v>43865</v>
      </c>
      <c r="J443" s="5" t="s">
        <v>41</v>
      </c>
      <c r="K443" s="8" t="s">
        <v>15</v>
      </c>
      <c r="L443" s="8" t="s">
        <v>107</v>
      </c>
      <c r="M443" s="16" t="s">
        <v>43</v>
      </c>
    </row>
    <row r="444" ht="12.5" customHeight="1" spans="1:13">
      <c r="A444" s="5" t="s">
        <v>1911</v>
      </c>
      <c r="B444" s="5" t="s">
        <v>1912</v>
      </c>
      <c r="C444" s="5" t="s">
        <v>1913</v>
      </c>
      <c r="D444" s="5" t="s">
        <v>1914</v>
      </c>
      <c r="E444" s="5" t="s">
        <v>1915</v>
      </c>
      <c r="F444" s="5" t="s">
        <v>39</v>
      </c>
      <c r="G444" s="5"/>
      <c r="H444" s="6">
        <v>43728</v>
      </c>
      <c r="I444" s="6">
        <v>43871</v>
      </c>
      <c r="J444" s="5" t="s">
        <v>41</v>
      </c>
      <c r="K444" s="8" t="s">
        <v>16</v>
      </c>
      <c r="L444" s="8" t="s">
        <v>987</v>
      </c>
      <c r="M444" s="16" t="s">
        <v>43</v>
      </c>
    </row>
    <row r="445" ht="12.5" customHeight="1" spans="1:13">
      <c r="A445" s="5" t="s">
        <v>1916</v>
      </c>
      <c r="B445" s="5" t="s">
        <v>1917</v>
      </c>
      <c r="C445" s="5" t="s">
        <v>1918</v>
      </c>
      <c r="D445" s="5" t="s">
        <v>1919</v>
      </c>
      <c r="E445" s="5" t="s">
        <v>1920</v>
      </c>
      <c r="F445" s="5" t="s">
        <v>39</v>
      </c>
      <c r="G445" s="5"/>
      <c r="H445" s="6">
        <v>43766</v>
      </c>
      <c r="I445" s="6">
        <v>43871</v>
      </c>
      <c r="J445" s="5" t="s">
        <v>41</v>
      </c>
      <c r="K445" s="8" t="s">
        <v>16</v>
      </c>
      <c r="L445" s="8" t="s">
        <v>112</v>
      </c>
      <c r="M445" s="16" t="s">
        <v>43</v>
      </c>
    </row>
    <row r="446" ht="12.5" customHeight="1" spans="1:14">
      <c r="A446" s="5" t="s">
        <v>1921</v>
      </c>
      <c r="B446" s="5" t="s">
        <v>1922</v>
      </c>
      <c r="C446" s="5" t="s">
        <v>1918</v>
      </c>
      <c r="D446" s="5" t="s">
        <v>1923</v>
      </c>
      <c r="E446" s="5" t="s">
        <v>1924</v>
      </c>
      <c r="F446" s="5" t="s">
        <v>39</v>
      </c>
      <c r="G446" s="5"/>
      <c r="H446" s="6">
        <v>43766</v>
      </c>
      <c r="I446" s="6">
        <v>43861</v>
      </c>
      <c r="J446" s="5" t="s">
        <v>41</v>
      </c>
      <c r="K446" s="8" t="s">
        <v>8</v>
      </c>
      <c r="L446" s="8" t="s">
        <v>60</v>
      </c>
      <c r="M446" s="16" t="s">
        <v>43</v>
      </c>
      <c r="N446" s="1" t="s">
        <v>295</v>
      </c>
    </row>
    <row r="447" ht="12.5" customHeight="1" spans="1:14">
      <c r="A447" s="5" t="s">
        <v>1925</v>
      </c>
      <c r="B447" s="5" t="s">
        <v>1926</v>
      </c>
      <c r="C447" s="5" t="s">
        <v>1927</v>
      </c>
      <c r="D447" s="5" t="s">
        <v>1928</v>
      </c>
      <c r="E447" s="5" t="s">
        <v>1929</v>
      </c>
      <c r="F447" s="5" t="s">
        <v>39</v>
      </c>
      <c r="G447" s="5"/>
      <c r="H447" s="6">
        <v>43709</v>
      </c>
      <c r="I447" s="6">
        <v>43861</v>
      </c>
      <c r="J447" s="5" t="s">
        <v>41</v>
      </c>
      <c r="K447" s="8" t="s">
        <v>8</v>
      </c>
      <c r="L447" s="8" t="s">
        <v>1307</v>
      </c>
      <c r="M447" s="16" t="s">
        <v>43</v>
      </c>
      <c r="N447" s="1" t="s">
        <v>295</v>
      </c>
    </row>
    <row r="448" ht="12.5" customHeight="1" spans="1:13">
      <c r="A448" s="5" t="s">
        <v>1930</v>
      </c>
      <c r="B448" s="5" t="s">
        <v>1931</v>
      </c>
      <c r="C448" s="5" t="s">
        <v>1932</v>
      </c>
      <c r="D448" s="5" t="s">
        <v>1933</v>
      </c>
      <c r="E448" s="5" t="s">
        <v>1934</v>
      </c>
      <c r="F448" s="5" t="s">
        <v>39</v>
      </c>
      <c r="G448" s="5"/>
      <c r="H448" s="6">
        <v>43877</v>
      </c>
      <c r="I448" s="6">
        <v>44009</v>
      </c>
      <c r="J448" s="5" t="s">
        <v>41</v>
      </c>
      <c r="K448" s="8" t="s">
        <v>6</v>
      </c>
      <c r="L448" s="8" t="s">
        <v>982</v>
      </c>
      <c r="M448" s="16" t="s">
        <v>43</v>
      </c>
    </row>
    <row r="449" ht="12.5" customHeight="1" spans="1:13">
      <c r="A449" s="5" t="s">
        <v>1935</v>
      </c>
      <c r="B449" s="5" t="s">
        <v>1936</v>
      </c>
      <c r="C449" s="5" t="s">
        <v>1937</v>
      </c>
      <c r="D449" s="5" t="s">
        <v>1938</v>
      </c>
      <c r="E449" s="5" t="s">
        <v>1939</v>
      </c>
      <c r="F449" s="5" t="s">
        <v>39</v>
      </c>
      <c r="G449" s="5"/>
      <c r="H449" s="6">
        <v>43842</v>
      </c>
      <c r="I449" s="6">
        <v>44012</v>
      </c>
      <c r="J449" s="5" t="s">
        <v>41</v>
      </c>
      <c r="K449" s="8" t="s">
        <v>12</v>
      </c>
      <c r="L449" s="8" t="s">
        <v>191</v>
      </c>
      <c r="M449" s="16" t="s">
        <v>43</v>
      </c>
    </row>
    <row r="450" ht="12.5" customHeight="1" spans="1:13">
      <c r="A450" s="5" t="s">
        <v>1940</v>
      </c>
      <c r="B450" s="5" t="s">
        <v>1941</v>
      </c>
      <c r="C450" s="5" t="s">
        <v>1937</v>
      </c>
      <c r="D450" s="5" t="s">
        <v>1938</v>
      </c>
      <c r="E450" s="5" t="s">
        <v>1942</v>
      </c>
      <c r="F450" s="5" t="s">
        <v>39</v>
      </c>
      <c r="G450" s="5"/>
      <c r="H450" s="6">
        <v>43842</v>
      </c>
      <c r="I450" s="6">
        <v>44012</v>
      </c>
      <c r="J450" s="5" t="s">
        <v>41</v>
      </c>
      <c r="K450" s="8" t="s">
        <v>12</v>
      </c>
      <c r="L450" s="8" t="s">
        <v>191</v>
      </c>
      <c r="M450" s="16" t="s">
        <v>43</v>
      </c>
    </row>
    <row r="451" ht="12.5" customHeight="1" spans="1:13">
      <c r="A451" s="5" t="s">
        <v>1943</v>
      </c>
      <c r="B451" s="5" t="s">
        <v>1944</v>
      </c>
      <c r="C451" s="5" t="s">
        <v>1937</v>
      </c>
      <c r="D451" s="5" t="s">
        <v>1938</v>
      </c>
      <c r="E451" s="5" t="s">
        <v>1938</v>
      </c>
      <c r="F451" s="5" t="s">
        <v>39</v>
      </c>
      <c r="G451" s="5"/>
      <c r="H451" s="6">
        <v>43841</v>
      </c>
      <c r="I451" s="6">
        <v>44012</v>
      </c>
      <c r="J451" s="5" t="s">
        <v>41</v>
      </c>
      <c r="K451" s="8" t="s">
        <v>12</v>
      </c>
      <c r="L451" s="8" t="s">
        <v>191</v>
      </c>
      <c r="M451" s="16" t="s">
        <v>43</v>
      </c>
    </row>
    <row r="452" ht="12.5" customHeight="1" spans="1:13">
      <c r="A452" s="5" t="s">
        <v>1945</v>
      </c>
      <c r="B452" s="5" t="s">
        <v>1946</v>
      </c>
      <c r="C452" s="5" t="s">
        <v>1937</v>
      </c>
      <c r="D452" s="5" t="s">
        <v>1938</v>
      </c>
      <c r="E452" s="5" t="s">
        <v>1947</v>
      </c>
      <c r="F452" s="5" t="s">
        <v>39</v>
      </c>
      <c r="G452" s="5"/>
      <c r="H452" s="6">
        <v>43843</v>
      </c>
      <c r="I452" s="6">
        <v>44012</v>
      </c>
      <c r="J452" s="5" t="s">
        <v>41</v>
      </c>
      <c r="K452" s="8" t="s">
        <v>8</v>
      </c>
      <c r="L452" s="8" t="s">
        <v>103</v>
      </c>
      <c r="M452" s="16" t="s">
        <v>43</v>
      </c>
    </row>
    <row r="453" ht="12.5" customHeight="1" spans="1:13">
      <c r="A453" s="5" t="s">
        <v>1948</v>
      </c>
      <c r="B453" s="5" t="s">
        <v>1949</v>
      </c>
      <c r="C453" s="5" t="s">
        <v>1950</v>
      </c>
      <c r="D453" s="5" t="s">
        <v>1951</v>
      </c>
      <c r="E453" s="5" t="s">
        <v>1952</v>
      </c>
      <c r="F453" s="5" t="s">
        <v>39</v>
      </c>
      <c r="G453" s="5"/>
      <c r="H453" s="6">
        <v>43845</v>
      </c>
      <c r="I453" s="6">
        <v>43905</v>
      </c>
      <c r="J453" s="5" t="s">
        <v>41</v>
      </c>
      <c r="K453" s="8" t="s">
        <v>12</v>
      </c>
      <c r="L453" s="8" t="s">
        <v>230</v>
      </c>
      <c r="M453" s="16" t="s">
        <v>43</v>
      </c>
    </row>
    <row r="454" ht="12.5" customHeight="1" spans="1:13">
      <c r="A454" s="5" t="s">
        <v>1953</v>
      </c>
      <c r="B454" s="5" t="s">
        <v>1954</v>
      </c>
      <c r="C454" s="5" t="s">
        <v>1950</v>
      </c>
      <c r="D454" s="5" t="s">
        <v>1955</v>
      </c>
      <c r="E454" s="5" t="s">
        <v>1956</v>
      </c>
      <c r="F454" s="5" t="s">
        <v>39</v>
      </c>
      <c r="G454" s="5"/>
      <c r="H454" s="6">
        <v>43831</v>
      </c>
      <c r="I454" s="6">
        <v>43891</v>
      </c>
      <c r="J454" s="5" t="s">
        <v>41</v>
      </c>
      <c r="K454" s="8" t="s">
        <v>8</v>
      </c>
      <c r="L454" s="8" t="s">
        <v>1499</v>
      </c>
      <c r="M454" s="16" t="s">
        <v>43</v>
      </c>
    </row>
    <row r="455" ht="12.5" customHeight="1" spans="1:13">
      <c r="A455" s="5" t="s">
        <v>1957</v>
      </c>
      <c r="B455" s="5" t="s">
        <v>1958</v>
      </c>
      <c r="C455" s="5" t="s">
        <v>1950</v>
      </c>
      <c r="D455" s="5" t="s">
        <v>1955</v>
      </c>
      <c r="E455" s="5" t="s">
        <v>1959</v>
      </c>
      <c r="F455" s="5" t="s">
        <v>39</v>
      </c>
      <c r="G455" s="5"/>
      <c r="H455" s="6">
        <v>43820</v>
      </c>
      <c r="I455" s="6">
        <v>43891</v>
      </c>
      <c r="J455" s="5" t="s">
        <v>41</v>
      </c>
      <c r="K455" s="8" t="s">
        <v>10</v>
      </c>
      <c r="L455" s="8" t="s">
        <v>517</v>
      </c>
      <c r="M455" s="16" t="s">
        <v>43</v>
      </c>
    </row>
    <row r="456" ht="12.5" customHeight="1" spans="1:13">
      <c r="A456" s="5" t="s">
        <v>1960</v>
      </c>
      <c r="B456" s="5" t="s">
        <v>1922</v>
      </c>
      <c r="C456" s="5" t="s">
        <v>1961</v>
      </c>
      <c r="D456" s="5" t="s">
        <v>1962</v>
      </c>
      <c r="E456" s="5" t="s">
        <v>1963</v>
      </c>
      <c r="F456" s="5" t="s">
        <v>39</v>
      </c>
      <c r="G456" s="5"/>
      <c r="H456" s="6">
        <v>43783</v>
      </c>
      <c r="I456" s="6">
        <v>43881</v>
      </c>
      <c r="J456" s="5" t="s">
        <v>41</v>
      </c>
      <c r="K456" s="8" t="s">
        <v>8</v>
      </c>
      <c r="L456" s="8" t="s">
        <v>60</v>
      </c>
      <c r="M456" s="16" t="s">
        <v>43</v>
      </c>
    </row>
    <row r="457" ht="12.5" customHeight="1" spans="1:13">
      <c r="A457" s="5" t="s">
        <v>1964</v>
      </c>
      <c r="B457" s="5" t="s">
        <v>1965</v>
      </c>
      <c r="C457" s="5" t="s">
        <v>1966</v>
      </c>
      <c r="D457" s="5" t="s">
        <v>1967</v>
      </c>
      <c r="E457" s="5" t="s">
        <v>1967</v>
      </c>
      <c r="F457" s="5" t="s">
        <v>39</v>
      </c>
      <c r="G457" s="5"/>
      <c r="H457" s="6">
        <v>43876</v>
      </c>
      <c r="I457" s="6">
        <v>43951</v>
      </c>
      <c r="J457" s="5" t="s">
        <v>41</v>
      </c>
      <c r="K457" s="8" t="s">
        <v>12</v>
      </c>
      <c r="L457" s="8" t="s">
        <v>191</v>
      </c>
      <c r="M457" s="16" t="s">
        <v>43</v>
      </c>
    </row>
    <row r="458" ht="12.5" customHeight="1" spans="1:13">
      <c r="A458" s="5" t="s">
        <v>1968</v>
      </c>
      <c r="B458" s="5" t="s">
        <v>1969</v>
      </c>
      <c r="C458" s="5" t="s">
        <v>1966</v>
      </c>
      <c r="D458" s="5" t="s">
        <v>1970</v>
      </c>
      <c r="E458" s="5" t="s">
        <v>1970</v>
      </c>
      <c r="F458" s="5" t="s">
        <v>39</v>
      </c>
      <c r="G458" s="5"/>
      <c r="H458" s="6">
        <v>43900</v>
      </c>
      <c r="I458" s="6">
        <v>44013</v>
      </c>
      <c r="J458" s="5" t="s">
        <v>41</v>
      </c>
      <c r="K458" s="8" t="s">
        <v>9</v>
      </c>
      <c r="L458" s="8" t="s">
        <v>365</v>
      </c>
      <c r="M458" s="16" t="s">
        <v>43</v>
      </c>
    </row>
    <row r="459" ht="12.5" customHeight="1" spans="1:14">
      <c r="A459" s="5" t="s">
        <v>1971</v>
      </c>
      <c r="B459" s="5" t="s">
        <v>1972</v>
      </c>
      <c r="C459" s="5" t="s">
        <v>1966</v>
      </c>
      <c r="D459" s="5" t="s">
        <v>1973</v>
      </c>
      <c r="E459" s="5" t="s">
        <v>1974</v>
      </c>
      <c r="F459" s="5" t="s">
        <v>39</v>
      </c>
      <c r="G459" s="5"/>
      <c r="H459" s="6">
        <v>43709</v>
      </c>
      <c r="I459" s="6">
        <v>43861</v>
      </c>
      <c r="J459" s="5" t="s">
        <v>41</v>
      </c>
      <c r="K459" s="8" t="s">
        <v>8</v>
      </c>
      <c r="L459" s="8" t="s">
        <v>566</v>
      </c>
      <c r="M459" s="16" t="s">
        <v>43</v>
      </c>
      <c r="N459" s="1" t="s">
        <v>295</v>
      </c>
    </row>
    <row r="460" ht="12.5" customHeight="1" spans="1:14">
      <c r="A460" s="5" t="s">
        <v>1975</v>
      </c>
      <c r="B460" s="5" t="s">
        <v>1976</v>
      </c>
      <c r="C460" s="5" t="s">
        <v>1977</v>
      </c>
      <c r="D460" s="5" t="s">
        <v>1978</v>
      </c>
      <c r="E460" s="5" t="s">
        <v>1979</v>
      </c>
      <c r="F460" s="5" t="s">
        <v>39</v>
      </c>
      <c r="G460" s="5"/>
      <c r="H460" s="6">
        <v>43707</v>
      </c>
      <c r="I460" s="6">
        <v>43861</v>
      </c>
      <c r="J460" s="5" t="s">
        <v>41</v>
      </c>
      <c r="K460" s="8" t="s">
        <v>17</v>
      </c>
      <c r="L460" s="8" t="s">
        <v>186</v>
      </c>
      <c r="M460" s="16" t="s">
        <v>43</v>
      </c>
      <c r="N460" s="1" t="s">
        <v>295</v>
      </c>
    </row>
    <row r="461" ht="12.5" customHeight="1" spans="1:14">
      <c r="A461" s="5" t="s">
        <v>1980</v>
      </c>
      <c r="B461" s="5" t="s">
        <v>1981</v>
      </c>
      <c r="C461" s="5" t="s">
        <v>1982</v>
      </c>
      <c r="D461" s="5" t="s">
        <v>1983</v>
      </c>
      <c r="E461" s="5" t="s">
        <v>1984</v>
      </c>
      <c r="F461" s="5" t="s">
        <v>39</v>
      </c>
      <c r="G461" s="5"/>
      <c r="H461" s="6">
        <v>43696</v>
      </c>
      <c r="I461" s="6">
        <v>43861</v>
      </c>
      <c r="J461" s="5" t="s">
        <v>41</v>
      </c>
      <c r="K461" s="8" t="s">
        <v>8</v>
      </c>
      <c r="L461" s="8" t="s">
        <v>1985</v>
      </c>
      <c r="M461" s="16" t="s">
        <v>43</v>
      </c>
      <c r="N461" s="1" t="s">
        <v>295</v>
      </c>
    </row>
    <row r="462" ht="12.5" customHeight="1" spans="1:13">
      <c r="A462" s="5" t="s">
        <v>1986</v>
      </c>
      <c r="B462" s="5" t="s">
        <v>1987</v>
      </c>
      <c r="C462" s="5" t="s">
        <v>1988</v>
      </c>
      <c r="D462" s="5" t="s">
        <v>1989</v>
      </c>
      <c r="E462" s="5" t="s">
        <v>1990</v>
      </c>
      <c r="F462" s="5" t="s">
        <v>39</v>
      </c>
      <c r="G462" s="5"/>
      <c r="H462" s="6">
        <v>43831</v>
      </c>
      <c r="I462" s="6">
        <v>44012</v>
      </c>
      <c r="J462" s="5" t="s">
        <v>41</v>
      </c>
      <c r="K462" s="8" t="s">
        <v>11</v>
      </c>
      <c r="L462" s="8" t="s">
        <v>727</v>
      </c>
      <c r="M462" s="16" t="s">
        <v>43</v>
      </c>
    </row>
    <row r="463" ht="12.5" customHeight="1" spans="1:13">
      <c r="A463" s="5" t="s">
        <v>1991</v>
      </c>
      <c r="B463" s="5" t="s">
        <v>1992</v>
      </c>
      <c r="C463" s="5" t="s">
        <v>1988</v>
      </c>
      <c r="D463" s="5" t="s">
        <v>1989</v>
      </c>
      <c r="E463" s="5" t="s">
        <v>1993</v>
      </c>
      <c r="F463" s="5" t="s">
        <v>39</v>
      </c>
      <c r="G463" s="5"/>
      <c r="H463" s="6">
        <v>43831</v>
      </c>
      <c r="I463" s="6">
        <v>44012</v>
      </c>
      <c r="J463" s="5" t="s">
        <v>41</v>
      </c>
      <c r="K463" s="8" t="s">
        <v>11</v>
      </c>
      <c r="L463" s="8" t="s">
        <v>727</v>
      </c>
      <c r="M463" s="16" t="s">
        <v>43</v>
      </c>
    </row>
    <row r="464" ht="12.5" customHeight="1" spans="1:13">
      <c r="A464" s="5" t="s">
        <v>1994</v>
      </c>
      <c r="B464" s="5" t="s">
        <v>1995</v>
      </c>
      <c r="C464" s="5" t="s">
        <v>1996</v>
      </c>
      <c r="D464" s="5" t="s">
        <v>1997</v>
      </c>
      <c r="E464" s="5" t="s">
        <v>1998</v>
      </c>
      <c r="F464" s="5" t="s">
        <v>39</v>
      </c>
      <c r="G464" s="5"/>
      <c r="H464" s="6">
        <v>43829</v>
      </c>
      <c r="I464" s="6">
        <v>44042</v>
      </c>
      <c r="J464" s="5" t="s">
        <v>41</v>
      </c>
      <c r="K464" s="8" t="s">
        <v>12</v>
      </c>
      <c r="L464" s="8" t="s">
        <v>476</v>
      </c>
      <c r="M464" s="16" t="s">
        <v>43</v>
      </c>
    </row>
    <row r="465" ht="12.5" customHeight="1" spans="1:13">
      <c r="A465" s="5" t="s">
        <v>1999</v>
      </c>
      <c r="B465" s="5" t="s">
        <v>2000</v>
      </c>
      <c r="C465" s="5" t="s">
        <v>1996</v>
      </c>
      <c r="D465" s="5" t="s">
        <v>2001</v>
      </c>
      <c r="E465" s="5" t="s">
        <v>2002</v>
      </c>
      <c r="F465" s="5" t="s">
        <v>39</v>
      </c>
      <c r="G465" s="5"/>
      <c r="H465" s="6">
        <v>43761</v>
      </c>
      <c r="I465" s="6">
        <v>43866</v>
      </c>
      <c r="J465" s="5" t="s">
        <v>41</v>
      </c>
      <c r="K465" s="8" t="s">
        <v>15</v>
      </c>
      <c r="L465" s="8" t="s">
        <v>74</v>
      </c>
      <c r="M465" s="16" t="s">
        <v>43</v>
      </c>
    </row>
    <row r="466" ht="12.5" customHeight="1" spans="1:13">
      <c r="A466" s="5" t="s">
        <v>2003</v>
      </c>
      <c r="B466" s="5" t="s">
        <v>2004</v>
      </c>
      <c r="C466" s="5" t="s">
        <v>1996</v>
      </c>
      <c r="D466" s="5" t="s">
        <v>2005</v>
      </c>
      <c r="E466" s="5" t="s">
        <v>2006</v>
      </c>
      <c r="F466" s="5" t="s">
        <v>39</v>
      </c>
      <c r="G466" s="5"/>
      <c r="H466" s="6">
        <v>43862</v>
      </c>
      <c r="I466" s="6">
        <v>44043</v>
      </c>
      <c r="J466" s="5" t="s">
        <v>41</v>
      </c>
      <c r="K466" s="8" t="s">
        <v>12</v>
      </c>
      <c r="L466" s="8" t="s">
        <v>476</v>
      </c>
      <c r="M466" s="16" t="s">
        <v>43</v>
      </c>
    </row>
    <row r="467" ht="12.5" customHeight="1" spans="1:13">
      <c r="A467" s="5" t="s">
        <v>2007</v>
      </c>
      <c r="B467" s="5" t="s">
        <v>2008</v>
      </c>
      <c r="C467" s="5" t="s">
        <v>1996</v>
      </c>
      <c r="D467" s="5" t="s">
        <v>2009</v>
      </c>
      <c r="E467" s="5" t="s">
        <v>2010</v>
      </c>
      <c r="F467" s="5" t="s">
        <v>39</v>
      </c>
      <c r="G467" s="5"/>
      <c r="H467" s="6">
        <v>43826</v>
      </c>
      <c r="I467" s="6">
        <v>44015</v>
      </c>
      <c r="J467" s="5" t="s">
        <v>41</v>
      </c>
      <c r="K467" s="8" t="s">
        <v>12</v>
      </c>
      <c r="L467" s="8" t="s">
        <v>476</v>
      </c>
      <c r="M467" s="16" t="s">
        <v>43</v>
      </c>
    </row>
    <row r="468" ht="12.5" customHeight="1" spans="1:14">
      <c r="A468" s="5" t="s">
        <v>2011</v>
      </c>
      <c r="B468" s="5" t="s">
        <v>2012</v>
      </c>
      <c r="C468" s="5" t="s">
        <v>1996</v>
      </c>
      <c r="D468" s="5" t="s">
        <v>2013</v>
      </c>
      <c r="E468" s="5" t="s">
        <v>2014</v>
      </c>
      <c r="F468" s="5" t="s">
        <v>39</v>
      </c>
      <c r="G468" s="5"/>
      <c r="H468" s="6">
        <v>43707</v>
      </c>
      <c r="I468" s="6">
        <v>43860</v>
      </c>
      <c r="J468" s="5" t="s">
        <v>41</v>
      </c>
      <c r="K468" s="8" t="s">
        <v>8</v>
      </c>
      <c r="L468" s="8" t="s">
        <v>60</v>
      </c>
      <c r="M468" s="16" t="s">
        <v>43</v>
      </c>
      <c r="N468" s="1" t="s">
        <v>295</v>
      </c>
    </row>
    <row r="469" ht="12.5" customHeight="1" spans="1:14">
      <c r="A469" s="5" t="s">
        <v>2015</v>
      </c>
      <c r="B469" s="5" t="s">
        <v>2016</v>
      </c>
      <c r="C469" s="5" t="s">
        <v>1996</v>
      </c>
      <c r="D469" s="5" t="s">
        <v>2013</v>
      </c>
      <c r="E469" s="5" t="s">
        <v>2017</v>
      </c>
      <c r="F469" s="5" t="s">
        <v>39</v>
      </c>
      <c r="G469" s="5"/>
      <c r="H469" s="6">
        <v>43707</v>
      </c>
      <c r="I469" s="6">
        <v>43860</v>
      </c>
      <c r="J469" s="5" t="s">
        <v>41</v>
      </c>
      <c r="K469" s="8" t="s">
        <v>8</v>
      </c>
      <c r="L469" s="8" t="s">
        <v>60</v>
      </c>
      <c r="M469" s="16" t="s">
        <v>43</v>
      </c>
      <c r="N469" s="1" t="s">
        <v>295</v>
      </c>
    </row>
    <row r="470" ht="12.5" customHeight="1" spans="1:14">
      <c r="A470" s="5" t="s">
        <v>2018</v>
      </c>
      <c r="B470" s="5" t="s">
        <v>2019</v>
      </c>
      <c r="C470" s="5" t="s">
        <v>1996</v>
      </c>
      <c r="D470" s="5" t="s">
        <v>2013</v>
      </c>
      <c r="E470" s="5" t="s">
        <v>2017</v>
      </c>
      <c r="F470" s="5" t="s">
        <v>39</v>
      </c>
      <c r="G470" s="5"/>
      <c r="H470" s="6">
        <v>43688</v>
      </c>
      <c r="I470" s="6">
        <v>43861</v>
      </c>
      <c r="J470" s="5" t="s">
        <v>41</v>
      </c>
      <c r="K470" s="8" t="s">
        <v>8</v>
      </c>
      <c r="L470" s="8" t="s">
        <v>60</v>
      </c>
      <c r="M470" s="16" t="s">
        <v>43</v>
      </c>
      <c r="N470" s="1" t="s">
        <v>295</v>
      </c>
    </row>
    <row r="471" ht="12.5" customHeight="1" spans="1:14">
      <c r="A471" s="5" t="s">
        <v>2020</v>
      </c>
      <c r="B471" s="5" t="s">
        <v>2021</v>
      </c>
      <c r="C471" s="5" t="s">
        <v>2022</v>
      </c>
      <c r="D471" s="5" t="s">
        <v>2023</v>
      </c>
      <c r="E471" s="5" t="s">
        <v>2024</v>
      </c>
      <c r="F471" s="5" t="s">
        <v>39</v>
      </c>
      <c r="G471" s="5"/>
      <c r="H471" s="6">
        <v>43752</v>
      </c>
      <c r="I471" s="6">
        <v>43861</v>
      </c>
      <c r="J471" s="5" t="s">
        <v>41</v>
      </c>
      <c r="K471" s="8" t="s">
        <v>12</v>
      </c>
      <c r="L471" s="8" t="s">
        <v>168</v>
      </c>
      <c r="M471" s="16" t="s">
        <v>43</v>
      </c>
      <c r="N471" s="1" t="s">
        <v>295</v>
      </c>
    </row>
    <row r="472" ht="12.5" customHeight="1" spans="1:14">
      <c r="A472" s="5" t="s">
        <v>2025</v>
      </c>
      <c r="B472" s="5" t="s">
        <v>2026</v>
      </c>
      <c r="C472" s="5" t="s">
        <v>2022</v>
      </c>
      <c r="D472" s="5" t="s">
        <v>2027</v>
      </c>
      <c r="E472" s="5" t="s">
        <v>2028</v>
      </c>
      <c r="F472" s="5" t="s">
        <v>39</v>
      </c>
      <c r="G472" s="5"/>
      <c r="H472" s="6">
        <v>43713</v>
      </c>
      <c r="I472" s="6">
        <v>43861</v>
      </c>
      <c r="J472" s="5" t="s">
        <v>41</v>
      </c>
      <c r="K472" s="8" t="s">
        <v>12</v>
      </c>
      <c r="L472" s="8" t="s">
        <v>168</v>
      </c>
      <c r="M472" s="16" t="s">
        <v>43</v>
      </c>
      <c r="N472" s="1" t="s">
        <v>295</v>
      </c>
    </row>
    <row r="473" ht="12.5" customHeight="1" spans="1:13">
      <c r="A473" s="5" t="s">
        <v>2029</v>
      </c>
      <c r="B473" s="5" t="s">
        <v>2030</v>
      </c>
      <c r="C473" s="5" t="s">
        <v>2022</v>
      </c>
      <c r="D473" s="5" t="s">
        <v>2031</v>
      </c>
      <c r="E473" s="5" t="s">
        <v>2031</v>
      </c>
      <c r="F473" s="5" t="s">
        <v>39</v>
      </c>
      <c r="G473" s="5"/>
      <c r="H473" s="6">
        <v>43731</v>
      </c>
      <c r="I473" s="6">
        <v>43866</v>
      </c>
      <c r="J473" s="5" t="s">
        <v>41</v>
      </c>
      <c r="K473" s="8" t="s">
        <v>9</v>
      </c>
      <c r="L473" s="8" t="s">
        <v>68</v>
      </c>
      <c r="M473" s="16" t="s">
        <v>43</v>
      </c>
    </row>
    <row r="474" ht="12.5" customHeight="1" spans="1:14">
      <c r="A474" s="5" t="s">
        <v>2032</v>
      </c>
      <c r="B474" s="5" t="s">
        <v>2033</v>
      </c>
      <c r="C474" s="5" t="s">
        <v>2022</v>
      </c>
      <c r="D474" s="5" t="s">
        <v>2034</v>
      </c>
      <c r="E474" s="5" t="s">
        <v>2034</v>
      </c>
      <c r="F474" s="5" t="s">
        <v>39</v>
      </c>
      <c r="G474" s="5"/>
      <c r="H474" s="6">
        <v>43683</v>
      </c>
      <c r="I474" s="6">
        <v>43861</v>
      </c>
      <c r="J474" s="5" t="s">
        <v>41</v>
      </c>
      <c r="K474" s="8" t="s">
        <v>12</v>
      </c>
      <c r="L474" s="8" t="s">
        <v>906</v>
      </c>
      <c r="M474" s="16" t="s">
        <v>43</v>
      </c>
      <c r="N474" s="1" t="s">
        <v>295</v>
      </c>
    </row>
    <row r="475" ht="12.5" customHeight="1" spans="1:14">
      <c r="A475" s="5" t="s">
        <v>2035</v>
      </c>
      <c r="B475" s="5" t="s">
        <v>304</v>
      </c>
      <c r="C475" s="5" t="s">
        <v>2022</v>
      </c>
      <c r="D475" s="5" t="s">
        <v>2036</v>
      </c>
      <c r="E475" s="5" t="s">
        <v>2037</v>
      </c>
      <c r="F475" s="5" t="s">
        <v>39</v>
      </c>
      <c r="G475" s="5"/>
      <c r="H475" s="6">
        <v>43733</v>
      </c>
      <c r="I475" s="6">
        <v>43861</v>
      </c>
      <c r="J475" s="5" t="s">
        <v>41</v>
      </c>
      <c r="K475" s="8" t="s">
        <v>6</v>
      </c>
      <c r="L475" s="8" t="s">
        <v>177</v>
      </c>
      <c r="M475" s="16" t="s">
        <v>43</v>
      </c>
      <c r="N475" s="1" t="s">
        <v>295</v>
      </c>
    </row>
    <row r="476" ht="12.5" customHeight="1" spans="1:13">
      <c r="A476" s="5" t="s">
        <v>2038</v>
      </c>
      <c r="B476" s="5" t="s">
        <v>1972</v>
      </c>
      <c r="C476" s="5" t="s">
        <v>2039</v>
      </c>
      <c r="D476" s="5" t="s">
        <v>2040</v>
      </c>
      <c r="E476" s="5" t="s">
        <v>2041</v>
      </c>
      <c r="F476" s="5" t="s">
        <v>39</v>
      </c>
      <c r="G476" s="5"/>
      <c r="H476" s="6">
        <v>43824</v>
      </c>
      <c r="I476" s="6">
        <v>43870</v>
      </c>
      <c r="J476" s="5" t="s">
        <v>41</v>
      </c>
      <c r="K476" s="8" t="s">
        <v>8</v>
      </c>
      <c r="L476" s="8" t="s">
        <v>497</v>
      </c>
      <c r="M476" s="16" t="s">
        <v>43</v>
      </c>
    </row>
    <row r="477" ht="12.5" customHeight="1" spans="1:14">
      <c r="A477" s="5" t="s">
        <v>2042</v>
      </c>
      <c r="B477" s="5" t="s">
        <v>2043</v>
      </c>
      <c r="C477" s="5" t="s">
        <v>2044</v>
      </c>
      <c r="D477" s="5" t="s">
        <v>2045</v>
      </c>
      <c r="E477" s="5" t="s">
        <v>2046</v>
      </c>
      <c r="F477" s="5" t="s">
        <v>39</v>
      </c>
      <c r="G477" s="5"/>
      <c r="H477" s="6">
        <v>43711</v>
      </c>
      <c r="I477" s="6">
        <v>43861</v>
      </c>
      <c r="J477" s="5" t="s">
        <v>41</v>
      </c>
      <c r="K477" s="8" t="s">
        <v>9</v>
      </c>
      <c r="L477" s="8" t="s">
        <v>365</v>
      </c>
      <c r="M477" s="16" t="s">
        <v>43</v>
      </c>
      <c r="N477" s="1" t="s">
        <v>295</v>
      </c>
    </row>
    <row r="478" ht="12.5" customHeight="1" spans="1:14">
      <c r="A478" s="5" t="s">
        <v>2047</v>
      </c>
      <c r="B478" s="5" t="s">
        <v>2048</v>
      </c>
      <c r="C478" s="5" t="s">
        <v>2044</v>
      </c>
      <c r="D478" s="5" t="s">
        <v>2049</v>
      </c>
      <c r="E478" s="5" t="s">
        <v>2050</v>
      </c>
      <c r="F478" s="5" t="s">
        <v>39</v>
      </c>
      <c r="G478" s="5"/>
      <c r="H478" s="6">
        <v>43727</v>
      </c>
      <c r="I478" s="6">
        <v>43861</v>
      </c>
      <c r="J478" s="5" t="s">
        <v>41</v>
      </c>
      <c r="K478" s="8" t="s">
        <v>6</v>
      </c>
      <c r="L478" s="8" t="s">
        <v>172</v>
      </c>
      <c r="M478" s="16" t="s">
        <v>43</v>
      </c>
      <c r="N478" s="1" t="s">
        <v>295</v>
      </c>
    </row>
    <row r="479" ht="12.5" customHeight="1" spans="1:14">
      <c r="A479" s="5" t="s">
        <v>2051</v>
      </c>
      <c r="B479" s="5" t="s">
        <v>2052</v>
      </c>
      <c r="C479" s="5" t="s">
        <v>2044</v>
      </c>
      <c r="D479" s="5" t="s">
        <v>2053</v>
      </c>
      <c r="E479" s="5" t="s">
        <v>2054</v>
      </c>
      <c r="F479" s="5" t="s">
        <v>39</v>
      </c>
      <c r="G479" s="5"/>
      <c r="H479" s="6">
        <v>43710</v>
      </c>
      <c r="I479" s="6">
        <v>43861</v>
      </c>
      <c r="J479" s="5" t="s">
        <v>41</v>
      </c>
      <c r="K479" s="8" t="s">
        <v>6</v>
      </c>
      <c r="L479" s="8" t="s">
        <v>172</v>
      </c>
      <c r="M479" s="16" t="s">
        <v>43</v>
      </c>
      <c r="N479" s="1" t="s">
        <v>295</v>
      </c>
    </row>
    <row r="480" ht="12.5" customHeight="1" spans="1:14">
      <c r="A480" s="5" t="s">
        <v>2055</v>
      </c>
      <c r="B480" s="5" t="s">
        <v>2056</v>
      </c>
      <c r="C480" s="5" t="s">
        <v>2044</v>
      </c>
      <c r="D480" s="5" t="s">
        <v>2057</v>
      </c>
      <c r="E480" s="5" t="s">
        <v>2058</v>
      </c>
      <c r="F480" s="5" t="s">
        <v>39</v>
      </c>
      <c r="G480" s="5"/>
      <c r="H480" s="6">
        <v>43725</v>
      </c>
      <c r="I480" s="6">
        <v>43861</v>
      </c>
      <c r="J480" s="5" t="s">
        <v>41</v>
      </c>
      <c r="K480" s="8" t="s">
        <v>6</v>
      </c>
      <c r="L480" s="8" t="s">
        <v>172</v>
      </c>
      <c r="M480" s="16" t="s">
        <v>43</v>
      </c>
      <c r="N480" s="1" t="s">
        <v>295</v>
      </c>
    </row>
    <row r="481" ht="12.5" customHeight="1" spans="1:14">
      <c r="A481" s="5" t="s">
        <v>2059</v>
      </c>
      <c r="B481" s="5" t="s">
        <v>2060</v>
      </c>
      <c r="C481" s="5" t="s">
        <v>2061</v>
      </c>
      <c r="D481" s="5" t="s">
        <v>2062</v>
      </c>
      <c r="E481" s="5" t="s">
        <v>2063</v>
      </c>
      <c r="F481" s="5" t="s">
        <v>39</v>
      </c>
      <c r="G481" s="5"/>
      <c r="H481" s="6">
        <v>43703</v>
      </c>
      <c r="I481" s="6">
        <v>43856</v>
      </c>
      <c r="J481" s="5" t="s">
        <v>41</v>
      </c>
      <c r="K481" s="8" t="s">
        <v>15</v>
      </c>
      <c r="L481" s="8" t="s">
        <v>107</v>
      </c>
      <c r="M481" s="16" t="s">
        <v>417</v>
      </c>
      <c r="N481" s="1" t="s">
        <v>295</v>
      </c>
    </row>
    <row r="482" ht="12.5" customHeight="1" spans="1:14">
      <c r="A482" s="5" t="s">
        <v>2064</v>
      </c>
      <c r="B482" s="5" t="s">
        <v>2065</v>
      </c>
      <c r="C482" s="5" t="s">
        <v>2066</v>
      </c>
      <c r="D482" s="5" t="s">
        <v>2067</v>
      </c>
      <c r="E482" s="5" t="s">
        <v>2068</v>
      </c>
      <c r="F482" s="5" t="s">
        <v>39</v>
      </c>
      <c r="G482" s="5"/>
      <c r="H482" s="6">
        <v>43746</v>
      </c>
      <c r="I482" s="6">
        <v>43861</v>
      </c>
      <c r="J482" s="5" t="s">
        <v>41</v>
      </c>
      <c r="K482" s="8" t="s">
        <v>12</v>
      </c>
      <c r="L482" s="8" t="s">
        <v>168</v>
      </c>
      <c r="M482" s="16" t="s">
        <v>43</v>
      </c>
      <c r="N482" s="1" t="s">
        <v>295</v>
      </c>
    </row>
    <row r="483" ht="12.5" customHeight="1" spans="1:14">
      <c r="A483" s="5" t="s">
        <v>2069</v>
      </c>
      <c r="B483" s="5" t="s">
        <v>2070</v>
      </c>
      <c r="C483" s="5" t="s">
        <v>2066</v>
      </c>
      <c r="D483" s="5" t="s">
        <v>2071</v>
      </c>
      <c r="E483" s="5" t="s">
        <v>2072</v>
      </c>
      <c r="F483" s="5" t="s">
        <v>39</v>
      </c>
      <c r="G483" s="5"/>
      <c r="H483" s="6">
        <v>43707</v>
      </c>
      <c r="I483" s="6">
        <v>43860</v>
      </c>
      <c r="J483" s="5" t="s">
        <v>41</v>
      </c>
      <c r="K483" s="8" t="s">
        <v>15</v>
      </c>
      <c r="L483" s="8" t="s">
        <v>64</v>
      </c>
      <c r="M483" s="16" t="s">
        <v>43</v>
      </c>
      <c r="N483" s="1" t="s">
        <v>295</v>
      </c>
    </row>
    <row r="484" ht="12.5" customHeight="1" spans="1:14">
      <c r="A484" s="5" t="s">
        <v>2073</v>
      </c>
      <c r="B484" s="5" t="s">
        <v>9</v>
      </c>
      <c r="C484" s="5" t="s">
        <v>2066</v>
      </c>
      <c r="D484" s="5" t="s">
        <v>2074</v>
      </c>
      <c r="E484" s="5" t="s">
        <v>2075</v>
      </c>
      <c r="F484" s="5" t="s">
        <v>39</v>
      </c>
      <c r="G484" s="5"/>
      <c r="H484" s="6">
        <v>43700</v>
      </c>
      <c r="I484" s="6">
        <v>43861</v>
      </c>
      <c r="J484" s="5" t="s">
        <v>41</v>
      </c>
      <c r="K484" s="8" t="s">
        <v>9</v>
      </c>
      <c r="L484" s="8" t="s">
        <v>365</v>
      </c>
      <c r="M484" s="16" t="s">
        <v>43</v>
      </c>
      <c r="N484" s="1" t="s">
        <v>295</v>
      </c>
    </row>
    <row r="485" ht="12.5" customHeight="1" spans="1:14">
      <c r="A485" s="5" t="s">
        <v>2076</v>
      </c>
      <c r="B485" s="5" t="s">
        <v>2077</v>
      </c>
      <c r="C485" s="5" t="s">
        <v>2066</v>
      </c>
      <c r="D485" s="5" t="s">
        <v>2078</v>
      </c>
      <c r="E485" s="5" t="s">
        <v>2079</v>
      </c>
      <c r="F485" s="5" t="s">
        <v>39</v>
      </c>
      <c r="G485" s="5"/>
      <c r="H485" s="6">
        <v>43700</v>
      </c>
      <c r="I485" s="6">
        <v>43861</v>
      </c>
      <c r="J485" s="5" t="s">
        <v>41</v>
      </c>
      <c r="K485" s="8" t="s">
        <v>11</v>
      </c>
      <c r="L485" s="8" t="s">
        <v>727</v>
      </c>
      <c r="M485" s="16" t="s">
        <v>43</v>
      </c>
      <c r="N485" s="1" t="s">
        <v>295</v>
      </c>
    </row>
    <row r="486" ht="12.5" customHeight="1" spans="1:14">
      <c r="A486" s="5" t="s">
        <v>2080</v>
      </c>
      <c r="B486" s="5" t="s">
        <v>2081</v>
      </c>
      <c r="C486" s="5" t="s">
        <v>2082</v>
      </c>
      <c r="D486" s="5" t="s">
        <v>2083</v>
      </c>
      <c r="E486" s="5" t="s">
        <v>2084</v>
      </c>
      <c r="F486" s="5" t="s">
        <v>39</v>
      </c>
      <c r="G486" s="5"/>
      <c r="H486" s="6">
        <v>43707</v>
      </c>
      <c r="I486" s="6">
        <v>43861</v>
      </c>
      <c r="J486" s="5" t="s">
        <v>41</v>
      </c>
      <c r="K486" s="8" t="s">
        <v>10</v>
      </c>
      <c r="L486" s="8" t="s">
        <v>42</v>
      </c>
      <c r="M486" s="16" t="s">
        <v>43</v>
      </c>
      <c r="N486" s="1" t="s">
        <v>295</v>
      </c>
    </row>
    <row r="487" ht="12.5" customHeight="1" spans="1:14">
      <c r="A487" s="5" t="s">
        <v>2085</v>
      </c>
      <c r="B487" s="5" t="s">
        <v>2086</v>
      </c>
      <c r="C487" s="5" t="s">
        <v>2082</v>
      </c>
      <c r="D487" s="5" t="s">
        <v>2087</v>
      </c>
      <c r="E487" s="5" t="s">
        <v>2088</v>
      </c>
      <c r="F487" s="5" t="s">
        <v>39</v>
      </c>
      <c r="G487" s="5"/>
      <c r="H487" s="6">
        <v>43698</v>
      </c>
      <c r="I487" s="6">
        <v>43861</v>
      </c>
      <c r="J487" s="5" t="s">
        <v>41</v>
      </c>
      <c r="K487" s="8" t="s">
        <v>10</v>
      </c>
      <c r="L487" s="8" t="s">
        <v>517</v>
      </c>
      <c r="M487" s="16" t="s">
        <v>43</v>
      </c>
      <c r="N487" s="1" t="s">
        <v>295</v>
      </c>
    </row>
    <row r="488" ht="12.5" customHeight="1" spans="1:14">
      <c r="A488" s="5" t="s">
        <v>2089</v>
      </c>
      <c r="B488" s="5" t="s">
        <v>2090</v>
      </c>
      <c r="C488" s="5" t="s">
        <v>2091</v>
      </c>
      <c r="D488" s="5" t="s">
        <v>2092</v>
      </c>
      <c r="E488" s="5" t="s">
        <v>2093</v>
      </c>
      <c r="F488" s="5" t="s">
        <v>39</v>
      </c>
      <c r="G488" s="5"/>
      <c r="H488" s="6">
        <v>43698</v>
      </c>
      <c r="I488" s="6">
        <v>43861</v>
      </c>
      <c r="J488" s="5" t="s">
        <v>41</v>
      </c>
      <c r="K488" s="8" t="s">
        <v>16</v>
      </c>
      <c r="L488" s="8" t="s">
        <v>112</v>
      </c>
      <c r="M488" s="16" t="s">
        <v>43</v>
      </c>
      <c r="N488" s="1" t="s">
        <v>295</v>
      </c>
    </row>
    <row r="489" ht="12.5" customHeight="1" spans="1:13">
      <c r="A489" s="5" t="s">
        <v>2094</v>
      </c>
      <c r="B489" s="5" t="s">
        <v>2095</v>
      </c>
      <c r="C489" s="5" t="s">
        <v>2096</v>
      </c>
      <c r="D489" s="5" t="s">
        <v>2097</v>
      </c>
      <c r="E489" s="5" t="s">
        <v>2098</v>
      </c>
      <c r="F489" s="5" t="s">
        <v>39</v>
      </c>
      <c r="G489" s="5"/>
      <c r="H489" s="6">
        <v>43845</v>
      </c>
      <c r="I489" s="6">
        <v>44022</v>
      </c>
      <c r="J489" s="5" t="s">
        <v>41</v>
      </c>
      <c r="K489" s="8" t="s">
        <v>8</v>
      </c>
      <c r="L489" s="8" t="s">
        <v>60</v>
      </c>
      <c r="M489" s="16" t="s">
        <v>43</v>
      </c>
    </row>
    <row r="490" ht="12.5" customHeight="1" spans="1:13">
      <c r="A490" s="5" t="s">
        <v>2099</v>
      </c>
      <c r="B490" s="5" t="s">
        <v>2100</v>
      </c>
      <c r="C490" s="5" t="s">
        <v>2101</v>
      </c>
      <c r="D490" s="5" t="s">
        <v>2102</v>
      </c>
      <c r="E490" s="5" t="s">
        <v>2103</v>
      </c>
      <c r="F490" s="5" t="s">
        <v>39</v>
      </c>
      <c r="G490" s="5"/>
      <c r="H490" s="6">
        <v>43789</v>
      </c>
      <c r="I490" s="6">
        <v>43881</v>
      </c>
      <c r="J490" s="5" t="s">
        <v>41</v>
      </c>
      <c r="K490" s="8" t="s">
        <v>8</v>
      </c>
      <c r="L490" s="8" t="s">
        <v>408</v>
      </c>
      <c r="M490" s="16" t="s">
        <v>43</v>
      </c>
    </row>
    <row r="491" ht="12.5" customHeight="1" spans="1:13">
      <c r="A491" s="5" t="s">
        <v>2104</v>
      </c>
      <c r="B491" s="5" t="s">
        <v>2105</v>
      </c>
      <c r="C491" s="5" t="s">
        <v>2101</v>
      </c>
      <c r="D491" s="5" t="s">
        <v>2106</v>
      </c>
      <c r="E491" s="5" t="s">
        <v>2107</v>
      </c>
      <c r="F491" s="5" t="s">
        <v>39</v>
      </c>
      <c r="G491" s="5"/>
      <c r="H491" s="6">
        <v>43789</v>
      </c>
      <c r="I491" s="6">
        <v>43881</v>
      </c>
      <c r="J491" s="5" t="s">
        <v>41</v>
      </c>
      <c r="K491" s="8" t="s">
        <v>15</v>
      </c>
      <c r="L491" s="8" t="s">
        <v>74</v>
      </c>
      <c r="M491" s="16" t="s">
        <v>43</v>
      </c>
    </row>
    <row r="492" ht="12.5" customHeight="1" spans="1:13">
      <c r="A492" s="5" t="s">
        <v>2108</v>
      </c>
      <c r="B492" s="5" t="s">
        <v>2109</v>
      </c>
      <c r="C492" s="5" t="s">
        <v>2110</v>
      </c>
      <c r="D492" s="5" t="s">
        <v>2111</v>
      </c>
      <c r="E492" s="5" t="s">
        <v>2112</v>
      </c>
      <c r="F492" s="5" t="s">
        <v>39</v>
      </c>
      <c r="G492" s="5"/>
      <c r="H492" s="6">
        <v>43774</v>
      </c>
      <c r="I492" s="6">
        <v>43881</v>
      </c>
      <c r="J492" s="5" t="s">
        <v>41</v>
      </c>
      <c r="K492" s="8" t="s">
        <v>8</v>
      </c>
      <c r="L492" s="8" t="s">
        <v>103</v>
      </c>
      <c r="M492" s="16" t="s">
        <v>43</v>
      </c>
    </row>
    <row r="493" ht="12.5" customHeight="1" spans="1:13">
      <c r="A493" s="5" t="s">
        <v>2113</v>
      </c>
      <c r="B493" s="5" t="s">
        <v>2114</v>
      </c>
      <c r="C493" s="5" t="s">
        <v>2110</v>
      </c>
      <c r="D493" s="5" t="s">
        <v>2115</v>
      </c>
      <c r="E493" s="5" t="s">
        <v>2116</v>
      </c>
      <c r="F493" s="5" t="s">
        <v>39</v>
      </c>
      <c r="G493" s="5"/>
      <c r="H493" s="6">
        <v>43774</v>
      </c>
      <c r="I493" s="6">
        <v>43881</v>
      </c>
      <c r="J493" s="5" t="s">
        <v>41</v>
      </c>
      <c r="K493" s="8" t="s">
        <v>15</v>
      </c>
      <c r="L493" s="8" t="s">
        <v>74</v>
      </c>
      <c r="M493" s="16" t="s">
        <v>43</v>
      </c>
    </row>
    <row r="494" ht="12.5" customHeight="1" spans="1:13">
      <c r="A494" s="5" t="s">
        <v>2117</v>
      </c>
      <c r="B494" s="5" t="s">
        <v>2118</v>
      </c>
      <c r="C494" s="5" t="s">
        <v>2119</v>
      </c>
      <c r="D494" s="5" t="s">
        <v>2120</v>
      </c>
      <c r="E494" s="5" t="s">
        <v>2121</v>
      </c>
      <c r="F494" s="5" t="s">
        <v>39</v>
      </c>
      <c r="G494" s="5"/>
      <c r="H494" s="6">
        <v>43885</v>
      </c>
      <c r="I494" s="6">
        <v>43952</v>
      </c>
      <c r="J494" s="5" t="s">
        <v>41</v>
      </c>
      <c r="K494" s="8" t="s">
        <v>8</v>
      </c>
      <c r="L494" s="8" t="s">
        <v>103</v>
      </c>
      <c r="M494" s="16" t="s">
        <v>43</v>
      </c>
    </row>
    <row r="495" ht="12.5" customHeight="1" spans="1:13">
      <c r="A495" s="5" t="s">
        <v>2122</v>
      </c>
      <c r="B495" s="5" t="s">
        <v>2123</v>
      </c>
      <c r="C495" s="5" t="s">
        <v>2119</v>
      </c>
      <c r="D495" s="5" t="s">
        <v>2124</v>
      </c>
      <c r="E495" s="5" t="s">
        <v>2125</v>
      </c>
      <c r="F495" s="5" t="s">
        <v>39</v>
      </c>
      <c r="G495" s="5"/>
      <c r="H495" s="6">
        <v>43818</v>
      </c>
      <c r="I495" s="6">
        <v>44013</v>
      </c>
      <c r="J495" s="5" t="s">
        <v>41</v>
      </c>
      <c r="K495" s="8" t="s">
        <v>6</v>
      </c>
      <c r="L495" s="8" t="s">
        <v>177</v>
      </c>
      <c r="M495" s="16" t="s">
        <v>43</v>
      </c>
    </row>
    <row r="496" ht="12.5" customHeight="1" spans="1:13">
      <c r="A496" s="5" t="s">
        <v>2126</v>
      </c>
      <c r="B496" s="5" t="s">
        <v>2127</v>
      </c>
      <c r="C496" s="5" t="s">
        <v>2128</v>
      </c>
      <c r="D496" s="5" t="s">
        <v>2129</v>
      </c>
      <c r="E496" s="5" t="s">
        <v>2130</v>
      </c>
      <c r="F496" s="5" t="s">
        <v>39</v>
      </c>
      <c r="G496" s="5"/>
      <c r="H496" s="6">
        <v>43824</v>
      </c>
      <c r="I496" s="6">
        <v>44013</v>
      </c>
      <c r="J496" s="5" t="s">
        <v>41</v>
      </c>
      <c r="K496" s="8" t="s">
        <v>12</v>
      </c>
      <c r="L496" s="8" t="s">
        <v>1089</v>
      </c>
      <c r="M496" s="16" t="s">
        <v>43</v>
      </c>
    </row>
    <row r="497" ht="12.5" customHeight="1" spans="1:13">
      <c r="A497" s="5" t="s">
        <v>2131</v>
      </c>
      <c r="B497" s="5" t="s">
        <v>2132</v>
      </c>
      <c r="C497" s="5" t="s">
        <v>2128</v>
      </c>
      <c r="D497" s="5" t="s">
        <v>2133</v>
      </c>
      <c r="E497" s="5" t="s">
        <v>2134</v>
      </c>
      <c r="F497" s="5" t="s">
        <v>39</v>
      </c>
      <c r="G497" s="5"/>
      <c r="H497" s="6">
        <v>43783</v>
      </c>
      <c r="I497" s="6">
        <v>43875</v>
      </c>
      <c r="J497" s="5" t="s">
        <v>41</v>
      </c>
      <c r="K497" s="8" t="s">
        <v>9</v>
      </c>
      <c r="L497" s="8" t="s">
        <v>2135</v>
      </c>
      <c r="M497" s="16" t="s">
        <v>43</v>
      </c>
    </row>
    <row r="498" ht="12.5" customHeight="1" spans="1:13">
      <c r="A498" s="5" t="s">
        <v>2136</v>
      </c>
      <c r="B498" s="5" t="s">
        <v>2137</v>
      </c>
      <c r="C498" s="5" t="s">
        <v>2128</v>
      </c>
      <c r="D498" s="5" t="s">
        <v>2138</v>
      </c>
      <c r="E498" s="5" t="s">
        <v>2139</v>
      </c>
      <c r="F498" s="5" t="s">
        <v>39</v>
      </c>
      <c r="G498" s="5"/>
      <c r="H498" s="6">
        <v>43763</v>
      </c>
      <c r="I498" s="6">
        <v>43890</v>
      </c>
      <c r="J498" s="5" t="s">
        <v>41</v>
      </c>
      <c r="K498" s="8" t="s">
        <v>11</v>
      </c>
      <c r="L498" s="8" t="s">
        <v>51</v>
      </c>
      <c r="M498" s="16" t="s">
        <v>43</v>
      </c>
    </row>
    <row r="499" ht="12.5" customHeight="1" spans="1:13">
      <c r="A499" s="5" t="s">
        <v>2140</v>
      </c>
      <c r="B499" s="5" t="s">
        <v>2141</v>
      </c>
      <c r="C499" s="5" t="s">
        <v>2142</v>
      </c>
      <c r="D499" s="5" t="s">
        <v>2143</v>
      </c>
      <c r="E499" s="5" t="s">
        <v>2144</v>
      </c>
      <c r="F499" s="5" t="s">
        <v>39</v>
      </c>
      <c r="G499" s="5"/>
      <c r="H499" s="6">
        <v>43819</v>
      </c>
      <c r="I499" s="6">
        <v>44013</v>
      </c>
      <c r="J499" s="5" t="s">
        <v>41</v>
      </c>
      <c r="K499" s="8" t="s">
        <v>12</v>
      </c>
      <c r="L499" s="8" t="s">
        <v>2145</v>
      </c>
      <c r="M499" s="16" t="s">
        <v>43</v>
      </c>
    </row>
    <row r="500" ht="12.5" customHeight="1" spans="1:13">
      <c r="A500" s="5" t="s">
        <v>2146</v>
      </c>
      <c r="B500" s="5" t="s">
        <v>2147</v>
      </c>
      <c r="C500" s="5" t="s">
        <v>2148</v>
      </c>
      <c r="D500" s="5" t="s">
        <v>2149</v>
      </c>
      <c r="E500" s="5" t="s">
        <v>2150</v>
      </c>
      <c r="F500" s="5" t="s">
        <v>39</v>
      </c>
      <c r="G500" s="5"/>
      <c r="H500" s="6">
        <v>43801</v>
      </c>
      <c r="I500" s="6">
        <v>43891</v>
      </c>
      <c r="J500" s="5" t="s">
        <v>41</v>
      </c>
      <c r="K500" s="8" t="s">
        <v>8</v>
      </c>
      <c r="L500" s="8" t="s">
        <v>117</v>
      </c>
      <c r="M500" s="16" t="s">
        <v>43</v>
      </c>
    </row>
    <row r="501" ht="12.5" customHeight="1" spans="1:13">
      <c r="A501" s="5" t="s">
        <v>2151</v>
      </c>
      <c r="B501" s="5" t="s">
        <v>1387</v>
      </c>
      <c r="C501" s="5" t="s">
        <v>2152</v>
      </c>
      <c r="D501" s="5" t="s">
        <v>2153</v>
      </c>
      <c r="E501" s="5" t="s">
        <v>2154</v>
      </c>
      <c r="F501" s="5" t="s">
        <v>39</v>
      </c>
      <c r="G501" s="5"/>
      <c r="H501" s="6">
        <v>43862</v>
      </c>
      <c r="I501" s="6">
        <v>44022</v>
      </c>
      <c r="J501" s="5" t="s">
        <v>41</v>
      </c>
      <c r="K501" s="8" t="s">
        <v>12</v>
      </c>
      <c r="L501" s="8" t="s">
        <v>906</v>
      </c>
      <c r="M501" s="16" t="s">
        <v>43</v>
      </c>
    </row>
    <row r="502" ht="12.5" customHeight="1" spans="1:13">
      <c r="A502" s="5" t="s">
        <v>2155</v>
      </c>
      <c r="B502" s="5" t="s">
        <v>2156</v>
      </c>
      <c r="C502" s="5" t="s">
        <v>2157</v>
      </c>
      <c r="D502" s="5" t="s">
        <v>2158</v>
      </c>
      <c r="E502" s="5" t="s">
        <v>2159</v>
      </c>
      <c r="F502" s="5" t="s">
        <v>39</v>
      </c>
      <c r="G502" s="5"/>
      <c r="H502" s="6">
        <v>43879</v>
      </c>
      <c r="I502" s="6">
        <v>44198</v>
      </c>
      <c r="J502" s="5" t="s">
        <v>41</v>
      </c>
      <c r="K502" s="8" t="s">
        <v>9</v>
      </c>
      <c r="L502" s="8" t="s">
        <v>2135</v>
      </c>
      <c r="M502" s="16" t="s">
        <v>43</v>
      </c>
    </row>
    <row r="503" ht="12.5" customHeight="1" spans="1:13">
      <c r="A503" s="5" t="s">
        <v>2160</v>
      </c>
      <c r="B503" s="5" t="s">
        <v>2161</v>
      </c>
      <c r="C503" s="5" t="s">
        <v>2157</v>
      </c>
      <c r="D503" s="5" t="s">
        <v>2158</v>
      </c>
      <c r="E503" s="5" t="s">
        <v>2162</v>
      </c>
      <c r="F503" s="5" t="s">
        <v>39</v>
      </c>
      <c r="G503" s="5"/>
      <c r="H503" s="6">
        <v>43827</v>
      </c>
      <c r="I503" s="6">
        <v>43920</v>
      </c>
      <c r="J503" s="5" t="s">
        <v>41</v>
      </c>
      <c r="K503" s="8" t="s">
        <v>6</v>
      </c>
      <c r="L503" s="8" t="e">
        <v>#N/A</v>
      </c>
      <c r="M503" s="16" t="s">
        <v>43</v>
      </c>
    </row>
    <row r="504" ht="12.5" customHeight="1" spans="1:14">
      <c r="A504" s="5" t="s">
        <v>2163</v>
      </c>
      <c r="B504" s="5" t="s">
        <v>2164</v>
      </c>
      <c r="C504" s="5" t="s">
        <v>2157</v>
      </c>
      <c r="D504" s="5" t="s">
        <v>2165</v>
      </c>
      <c r="E504" s="5" t="s">
        <v>2166</v>
      </c>
      <c r="F504" s="5" t="s">
        <v>39</v>
      </c>
      <c r="G504" s="5"/>
      <c r="H504" s="6">
        <v>43719</v>
      </c>
      <c r="I504" s="6">
        <v>43861</v>
      </c>
      <c r="J504" s="5" t="s">
        <v>41</v>
      </c>
      <c r="K504" s="8" t="s">
        <v>8</v>
      </c>
      <c r="L504" s="8" t="s">
        <v>103</v>
      </c>
      <c r="M504" s="16" t="s">
        <v>417</v>
      </c>
      <c r="N504" s="1" t="s">
        <v>295</v>
      </c>
    </row>
    <row r="505" ht="12.5" customHeight="1" spans="1:14">
      <c r="A505" s="5" t="s">
        <v>2167</v>
      </c>
      <c r="B505" s="5" t="s">
        <v>2168</v>
      </c>
      <c r="C505" s="5" t="s">
        <v>2169</v>
      </c>
      <c r="D505" s="5" t="s">
        <v>2170</v>
      </c>
      <c r="E505" s="5" t="s">
        <v>2171</v>
      </c>
      <c r="F505" s="5" t="s">
        <v>39</v>
      </c>
      <c r="G505" s="5"/>
      <c r="H505" s="6">
        <v>43720</v>
      </c>
      <c r="I505" s="6">
        <v>43861</v>
      </c>
      <c r="J505" s="5" t="s">
        <v>41</v>
      </c>
      <c r="K505" s="8" t="s">
        <v>10</v>
      </c>
      <c r="L505" s="8" t="s">
        <v>42</v>
      </c>
      <c r="M505" s="16" t="s">
        <v>43</v>
      </c>
      <c r="N505" s="1" t="s">
        <v>295</v>
      </c>
    </row>
    <row r="506" ht="12.5" customHeight="1" spans="1:14">
      <c r="A506" s="5" t="s">
        <v>2172</v>
      </c>
      <c r="B506" s="5" t="s">
        <v>2173</v>
      </c>
      <c r="C506" s="5" t="s">
        <v>2169</v>
      </c>
      <c r="D506" s="5" t="s">
        <v>2174</v>
      </c>
      <c r="E506" s="5" t="s">
        <v>2175</v>
      </c>
      <c r="F506" s="5" t="s">
        <v>39</v>
      </c>
      <c r="G506" s="5"/>
      <c r="H506" s="6">
        <v>43720</v>
      </c>
      <c r="I506" s="6">
        <v>43861</v>
      </c>
      <c r="J506" s="5" t="s">
        <v>41</v>
      </c>
      <c r="K506" s="8" t="s">
        <v>10</v>
      </c>
      <c r="L506" s="8" t="s">
        <v>42</v>
      </c>
      <c r="M506" s="16" t="s">
        <v>43</v>
      </c>
      <c r="N506" s="1" t="s">
        <v>295</v>
      </c>
    </row>
    <row r="507" ht="12.5" customHeight="1" spans="1:13">
      <c r="A507" s="5" t="s">
        <v>2176</v>
      </c>
      <c r="B507" s="5" t="s">
        <v>2177</v>
      </c>
      <c r="C507" s="5" t="s">
        <v>2178</v>
      </c>
      <c r="D507" s="5" t="s">
        <v>2179</v>
      </c>
      <c r="E507" s="5" t="s">
        <v>2180</v>
      </c>
      <c r="F507" s="5" t="s">
        <v>39</v>
      </c>
      <c r="G507" s="5"/>
      <c r="H507" s="6">
        <v>43832</v>
      </c>
      <c r="I507" s="6">
        <v>44013</v>
      </c>
      <c r="J507" s="5" t="s">
        <v>41</v>
      </c>
      <c r="K507" s="8" t="s">
        <v>15</v>
      </c>
      <c r="L507" s="8" t="s">
        <v>64</v>
      </c>
      <c r="M507" s="16" t="s">
        <v>43</v>
      </c>
    </row>
    <row r="508" ht="12.5" customHeight="1" spans="1:13">
      <c r="A508" s="5" t="s">
        <v>2181</v>
      </c>
      <c r="B508" s="5" t="s">
        <v>2182</v>
      </c>
      <c r="C508" s="5" t="s">
        <v>2183</v>
      </c>
      <c r="D508" s="5" t="s">
        <v>2184</v>
      </c>
      <c r="E508" s="5" t="s">
        <v>2185</v>
      </c>
      <c r="F508" s="5" t="s">
        <v>39</v>
      </c>
      <c r="G508" s="5"/>
      <c r="H508" s="6">
        <v>43846</v>
      </c>
      <c r="I508" s="6">
        <v>44013</v>
      </c>
      <c r="J508" s="5" t="s">
        <v>41</v>
      </c>
      <c r="K508" s="8" t="s">
        <v>6</v>
      </c>
      <c r="L508" s="8" t="s">
        <v>281</v>
      </c>
      <c r="M508" s="16" t="s">
        <v>43</v>
      </c>
    </row>
    <row r="509" ht="12.5" customHeight="1" spans="1:13">
      <c r="A509" s="5" t="s">
        <v>2186</v>
      </c>
      <c r="B509" s="5" t="s">
        <v>2187</v>
      </c>
      <c r="C509" s="5" t="s">
        <v>2188</v>
      </c>
      <c r="D509" s="5" t="s">
        <v>2189</v>
      </c>
      <c r="E509" s="5" t="s">
        <v>2190</v>
      </c>
      <c r="F509" s="5" t="s">
        <v>39</v>
      </c>
      <c r="G509" s="5"/>
      <c r="H509" s="6">
        <v>43840</v>
      </c>
      <c r="I509" s="6">
        <v>44012</v>
      </c>
      <c r="J509" s="5" t="s">
        <v>41</v>
      </c>
      <c r="K509" s="8" t="s">
        <v>16</v>
      </c>
      <c r="L509" s="8" t="s">
        <v>87</v>
      </c>
      <c r="M509" s="16" t="s">
        <v>43</v>
      </c>
    </row>
    <row r="510" ht="12.5" customHeight="1" spans="1:13">
      <c r="A510" s="5" t="s">
        <v>2191</v>
      </c>
      <c r="B510" s="5" t="s">
        <v>2192</v>
      </c>
      <c r="C510" s="5" t="s">
        <v>2188</v>
      </c>
      <c r="D510" s="5" t="s">
        <v>2193</v>
      </c>
      <c r="E510" s="5" t="s">
        <v>2194</v>
      </c>
      <c r="F510" s="5" t="s">
        <v>39</v>
      </c>
      <c r="G510" s="5"/>
      <c r="H510" s="6">
        <v>43704</v>
      </c>
      <c r="I510" s="6">
        <v>44013</v>
      </c>
      <c r="J510" s="5" t="s">
        <v>41</v>
      </c>
      <c r="K510" s="8" t="s">
        <v>16</v>
      </c>
      <c r="L510" s="8" t="s">
        <v>87</v>
      </c>
      <c r="M510" s="16" t="s">
        <v>43</v>
      </c>
    </row>
    <row r="511" ht="12.5" customHeight="1" spans="1:13">
      <c r="A511" s="5" t="s">
        <v>2195</v>
      </c>
      <c r="B511" s="5" t="s">
        <v>2196</v>
      </c>
      <c r="C511" s="5" t="s">
        <v>2197</v>
      </c>
      <c r="D511" s="5" t="s">
        <v>2198</v>
      </c>
      <c r="E511" s="5" t="s">
        <v>2199</v>
      </c>
      <c r="F511" s="5" t="s">
        <v>39</v>
      </c>
      <c r="G511" s="5"/>
      <c r="H511" s="6">
        <v>43846</v>
      </c>
      <c r="I511" s="6">
        <v>44027</v>
      </c>
      <c r="J511" s="5" t="s">
        <v>41</v>
      </c>
      <c r="K511" s="8" t="s">
        <v>10</v>
      </c>
      <c r="L511" s="8" t="s">
        <v>42</v>
      </c>
      <c r="M511" s="16" t="s">
        <v>43</v>
      </c>
    </row>
    <row r="512" ht="12.5" customHeight="1" spans="1:13">
      <c r="A512" s="5" t="s">
        <v>2200</v>
      </c>
      <c r="B512" s="5" t="s">
        <v>2201</v>
      </c>
      <c r="C512" s="5" t="s">
        <v>2197</v>
      </c>
      <c r="D512" s="5" t="s">
        <v>2202</v>
      </c>
      <c r="E512" s="5" t="s">
        <v>2203</v>
      </c>
      <c r="F512" s="5" t="s">
        <v>39</v>
      </c>
      <c r="G512" s="5"/>
      <c r="H512" s="6">
        <v>43830</v>
      </c>
      <c r="I512" s="6">
        <v>43905</v>
      </c>
      <c r="J512" s="5" t="s">
        <v>41</v>
      </c>
      <c r="K512" s="8" t="s">
        <v>10</v>
      </c>
      <c r="L512" s="8" t="s">
        <v>517</v>
      </c>
      <c r="M512" s="16" t="s">
        <v>43</v>
      </c>
    </row>
    <row r="513" ht="12.5" customHeight="1" spans="1:13">
      <c r="A513" s="5" t="s">
        <v>2204</v>
      </c>
      <c r="B513" s="5" t="s">
        <v>2205</v>
      </c>
      <c r="C513" s="5" t="s">
        <v>2197</v>
      </c>
      <c r="D513" s="5" t="s">
        <v>2206</v>
      </c>
      <c r="E513" s="5" t="s">
        <v>2207</v>
      </c>
      <c r="F513" s="5" t="s">
        <v>39</v>
      </c>
      <c r="G513" s="5"/>
      <c r="H513" s="6">
        <v>43825</v>
      </c>
      <c r="I513" s="6">
        <v>43890</v>
      </c>
      <c r="J513" s="5" t="s">
        <v>41</v>
      </c>
      <c r="K513" s="8" t="s">
        <v>17</v>
      </c>
      <c r="L513" s="8" t="s">
        <v>1323</v>
      </c>
      <c r="M513" s="16" t="s">
        <v>43</v>
      </c>
    </row>
    <row r="514" ht="12.5" customHeight="1" spans="1:13">
      <c r="A514" s="5" t="s">
        <v>2208</v>
      </c>
      <c r="B514" s="5" t="s">
        <v>2209</v>
      </c>
      <c r="C514" s="5" t="s">
        <v>2197</v>
      </c>
      <c r="D514" s="5" t="s">
        <v>2210</v>
      </c>
      <c r="E514" s="5" t="s">
        <v>2211</v>
      </c>
      <c r="F514" s="5" t="s">
        <v>39</v>
      </c>
      <c r="G514" s="5"/>
      <c r="H514" s="6">
        <v>43804</v>
      </c>
      <c r="I514" s="6">
        <v>43890</v>
      </c>
      <c r="J514" s="5" t="s">
        <v>41</v>
      </c>
      <c r="K514" s="8" t="s">
        <v>15</v>
      </c>
      <c r="L514" s="8" t="s">
        <v>107</v>
      </c>
      <c r="M514" s="16" t="s">
        <v>43</v>
      </c>
    </row>
    <row r="515" ht="12.5" customHeight="1" spans="1:14">
      <c r="A515" s="5" t="s">
        <v>2212</v>
      </c>
      <c r="B515" s="5" t="s">
        <v>2213</v>
      </c>
      <c r="C515" s="5" t="s">
        <v>2214</v>
      </c>
      <c r="D515" s="5" t="s">
        <v>2215</v>
      </c>
      <c r="E515" s="5" t="s">
        <v>2216</v>
      </c>
      <c r="F515" s="5" t="s">
        <v>39</v>
      </c>
      <c r="G515" s="5"/>
      <c r="H515" s="6">
        <v>43766</v>
      </c>
      <c r="I515" s="6">
        <v>43860</v>
      </c>
      <c r="J515" s="5" t="s">
        <v>41</v>
      </c>
      <c r="K515" s="8" t="s">
        <v>9</v>
      </c>
      <c r="L515" s="8" t="s">
        <v>365</v>
      </c>
      <c r="M515" s="16" t="s">
        <v>43</v>
      </c>
      <c r="N515" s="1" t="s">
        <v>295</v>
      </c>
    </row>
    <row r="516" ht="12.5" customHeight="1" spans="1:13">
      <c r="A516" s="5" t="s">
        <v>2217</v>
      </c>
      <c r="B516" s="5" t="s">
        <v>2218</v>
      </c>
      <c r="C516" s="5" t="s">
        <v>2219</v>
      </c>
      <c r="D516" s="5" t="s">
        <v>1540</v>
      </c>
      <c r="E516" s="5" t="s">
        <v>2220</v>
      </c>
      <c r="F516" s="5" t="s">
        <v>39</v>
      </c>
      <c r="G516" s="5"/>
      <c r="H516" s="6">
        <v>43746</v>
      </c>
      <c r="I516" s="6">
        <v>43881</v>
      </c>
      <c r="J516" s="5" t="s">
        <v>41</v>
      </c>
      <c r="K516" s="8" t="s">
        <v>17</v>
      </c>
      <c r="L516" s="8" t="s">
        <v>637</v>
      </c>
      <c r="M516" s="16" t="s">
        <v>43</v>
      </c>
    </row>
    <row r="517" ht="12.5" customHeight="1" spans="1:13">
      <c r="A517" s="5" t="s">
        <v>2221</v>
      </c>
      <c r="B517" s="5" t="s">
        <v>2222</v>
      </c>
      <c r="C517" s="5" t="s">
        <v>2219</v>
      </c>
      <c r="D517" s="5" t="s">
        <v>2223</v>
      </c>
      <c r="E517" s="5" t="s">
        <v>2224</v>
      </c>
      <c r="F517" s="5" t="s">
        <v>39</v>
      </c>
      <c r="G517" s="5"/>
      <c r="H517" s="6">
        <v>43713</v>
      </c>
      <c r="I517" s="6">
        <v>43881</v>
      </c>
      <c r="J517" s="5" t="s">
        <v>41</v>
      </c>
      <c r="K517" s="8" t="s">
        <v>17</v>
      </c>
      <c r="L517" s="8" t="s">
        <v>637</v>
      </c>
      <c r="M517" s="16" t="s">
        <v>43</v>
      </c>
    </row>
    <row r="518" ht="12.5" customHeight="1" spans="1:13">
      <c r="A518" s="5" t="s">
        <v>2225</v>
      </c>
      <c r="B518" s="5" t="s">
        <v>2086</v>
      </c>
      <c r="C518" s="5" t="s">
        <v>2226</v>
      </c>
      <c r="D518" s="5" t="s">
        <v>2227</v>
      </c>
      <c r="E518" s="5" t="s">
        <v>2228</v>
      </c>
      <c r="F518" s="5" t="s">
        <v>39</v>
      </c>
      <c r="G518" s="5"/>
      <c r="H518" s="6">
        <v>43720</v>
      </c>
      <c r="I518" s="6">
        <v>43866</v>
      </c>
      <c r="J518" s="5" t="s">
        <v>41</v>
      </c>
      <c r="K518" s="8" t="s">
        <v>10</v>
      </c>
      <c r="L518" s="8" t="s">
        <v>517</v>
      </c>
      <c r="M518" s="16" t="s">
        <v>43</v>
      </c>
    </row>
    <row r="519" ht="12.5" customHeight="1" spans="1:13">
      <c r="A519" s="5" t="s">
        <v>2229</v>
      </c>
      <c r="B519" s="5" t="s">
        <v>2230</v>
      </c>
      <c r="C519" s="5" t="s">
        <v>2231</v>
      </c>
      <c r="D519" s="5" t="s">
        <v>2232</v>
      </c>
      <c r="E519" s="5" t="s">
        <v>2233</v>
      </c>
      <c r="F519" s="5" t="s">
        <v>39</v>
      </c>
      <c r="G519" s="5"/>
      <c r="H519" s="6">
        <v>43831</v>
      </c>
      <c r="I519" s="6">
        <v>44003</v>
      </c>
      <c r="J519" s="5" t="s">
        <v>41</v>
      </c>
      <c r="K519" s="8" t="s">
        <v>8</v>
      </c>
      <c r="L519" s="8" t="s">
        <v>1307</v>
      </c>
      <c r="M519" s="16" t="s">
        <v>43</v>
      </c>
    </row>
    <row r="520" ht="12.5" customHeight="1" spans="1:13">
      <c r="A520" s="5" t="s">
        <v>2234</v>
      </c>
      <c r="B520" s="5" t="s">
        <v>2235</v>
      </c>
      <c r="C520" s="5" t="s">
        <v>2236</v>
      </c>
      <c r="D520" s="5" t="s">
        <v>2237</v>
      </c>
      <c r="E520" s="5" t="s">
        <v>2238</v>
      </c>
      <c r="F520" s="5" t="s">
        <v>39</v>
      </c>
      <c r="G520" s="5"/>
      <c r="H520" s="6">
        <v>43817</v>
      </c>
      <c r="I520" s="6">
        <v>43890</v>
      </c>
      <c r="J520" s="5" t="s">
        <v>41</v>
      </c>
      <c r="K520" s="8" t="s">
        <v>11</v>
      </c>
      <c r="L520" s="8" t="s">
        <v>727</v>
      </c>
      <c r="M520" s="16" t="s">
        <v>43</v>
      </c>
    </row>
    <row r="521" ht="12.5" customHeight="1" spans="1:13">
      <c r="A521" s="5" t="s">
        <v>2239</v>
      </c>
      <c r="B521" s="5" t="s">
        <v>2240</v>
      </c>
      <c r="C521" s="5" t="s">
        <v>2236</v>
      </c>
      <c r="D521" s="5" t="s">
        <v>2241</v>
      </c>
      <c r="E521" s="5" t="s">
        <v>2242</v>
      </c>
      <c r="F521" s="5" t="s">
        <v>39</v>
      </c>
      <c r="G521" s="5"/>
      <c r="H521" s="6">
        <v>43817</v>
      </c>
      <c r="I521" s="6">
        <v>43890</v>
      </c>
      <c r="J521" s="5" t="s">
        <v>41</v>
      </c>
      <c r="K521" s="8" t="s">
        <v>11</v>
      </c>
      <c r="L521" s="8" t="s">
        <v>727</v>
      </c>
      <c r="M521" s="16" t="s">
        <v>43</v>
      </c>
    </row>
    <row r="522" ht="12.5" customHeight="1" spans="1:13">
      <c r="A522" s="5" t="s">
        <v>2243</v>
      </c>
      <c r="B522" s="5" t="s">
        <v>1276</v>
      </c>
      <c r="C522" s="5" t="s">
        <v>2236</v>
      </c>
      <c r="D522" s="5" t="s">
        <v>2244</v>
      </c>
      <c r="E522" s="5" t="s">
        <v>2245</v>
      </c>
      <c r="F522" s="5" t="s">
        <v>39</v>
      </c>
      <c r="G522" s="5"/>
      <c r="H522" s="6">
        <v>43817</v>
      </c>
      <c r="I522" s="6">
        <v>43890</v>
      </c>
      <c r="J522" s="5" t="s">
        <v>41</v>
      </c>
      <c r="K522" s="8" t="s">
        <v>11</v>
      </c>
      <c r="L522" s="8" t="s">
        <v>727</v>
      </c>
      <c r="M522" s="16" t="s">
        <v>43</v>
      </c>
    </row>
    <row r="523" ht="12.5" customHeight="1" spans="1:13">
      <c r="A523" s="5" t="s">
        <v>2246</v>
      </c>
      <c r="B523" s="5" t="s">
        <v>2247</v>
      </c>
      <c r="C523" s="5" t="s">
        <v>2236</v>
      </c>
      <c r="D523" s="5" t="s">
        <v>2248</v>
      </c>
      <c r="E523" s="5" t="s">
        <v>2249</v>
      </c>
      <c r="F523" s="5" t="s">
        <v>39</v>
      </c>
      <c r="G523" s="5"/>
      <c r="H523" s="6">
        <v>43817</v>
      </c>
      <c r="I523" s="6">
        <v>43890</v>
      </c>
      <c r="J523" s="5" t="s">
        <v>41</v>
      </c>
      <c r="K523" s="8" t="s">
        <v>11</v>
      </c>
      <c r="L523" s="8" t="s">
        <v>727</v>
      </c>
      <c r="M523" s="16" t="s">
        <v>43</v>
      </c>
    </row>
    <row r="524" ht="12.5" customHeight="1" spans="1:13">
      <c r="A524" s="5" t="s">
        <v>2250</v>
      </c>
      <c r="B524" s="5" t="s">
        <v>2251</v>
      </c>
      <c r="C524" s="5" t="s">
        <v>2236</v>
      </c>
      <c r="D524" s="5" t="s">
        <v>2252</v>
      </c>
      <c r="E524" s="5" t="s">
        <v>2253</v>
      </c>
      <c r="F524" s="5" t="s">
        <v>39</v>
      </c>
      <c r="G524" s="5"/>
      <c r="H524" s="6">
        <v>43796</v>
      </c>
      <c r="I524" s="6">
        <v>43890</v>
      </c>
      <c r="J524" s="5" t="s">
        <v>41</v>
      </c>
      <c r="K524" s="8" t="s">
        <v>11</v>
      </c>
      <c r="L524" s="8" t="s">
        <v>727</v>
      </c>
      <c r="M524" s="16" t="s">
        <v>43</v>
      </c>
    </row>
    <row r="525" ht="12.5" customHeight="1" spans="1:13">
      <c r="A525" s="5" t="s">
        <v>2254</v>
      </c>
      <c r="B525" s="5" t="s">
        <v>2255</v>
      </c>
      <c r="C525" s="5" t="s">
        <v>2236</v>
      </c>
      <c r="D525" s="5" t="s">
        <v>2256</v>
      </c>
      <c r="E525" s="5" t="s">
        <v>2257</v>
      </c>
      <c r="F525" s="5" t="s">
        <v>39</v>
      </c>
      <c r="G525" s="5"/>
      <c r="H525" s="6">
        <v>43770</v>
      </c>
      <c r="I525" s="6">
        <v>43890</v>
      </c>
      <c r="J525" s="5" t="s">
        <v>41</v>
      </c>
      <c r="K525" s="8" t="s">
        <v>11</v>
      </c>
      <c r="L525" s="8" t="s">
        <v>727</v>
      </c>
      <c r="M525" s="16" t="s">
        <v>43</v>
      </c>
    </row>
    <row r="526" ht="12.5" customHeight="1" spans="1:13">
      <c r="A526" s="5" t="s">
        <v>2258</v>
      </c>
      <c r="B526" s="5" t="s">
        <v>2259</v>
      </c>
      <c r="C526" s="5" t="s">
        <v>2236</v>
      </c>
      <c r="D526" s="5" t="s">
        <v>2260</v>
      </c>
      <c r="E526" s="5" t="s">
        <v>2260</v>
      </c>
      <c r="F526" s="5" t="s">
        <v>39</v>
      </c>
      <c r="G526" s="5"/>
      <c r="H526" s="6">
        <v>43770</v>
      </c>
      <c r="I526" s="6">
        <v>43890</v>
      </c>
      <c r="J526" s="5" t="s">
        <v>41</v>
      </c>
      <c r="K526" s="8" t="s">
        <v>15</v>
      </c>
      <c r="L526" s="8" t="s">
        <v>107</v>
      </c>
      <c r="M526" s="16" t="s">
        <v>43</v>
      </c>
    </row>
    <row r="527" ht="12.5" customHeight="1" spans="1:13">
      <c r="A527" s="5" t="s">
        <v>2261</v>
      </c>
      <c r="B527" s="5" t="s">
        <v>2262</v>
      </c>
      <c r="C527" s="5" t="s">
        <v>2263</v>
      </c>
      <c r="D527" s="5" t="s">
        <v>2264</v>
      </c>
      <c r="E527" s="5" t="s">
        <v>2265</v>
      </c>
      <c r="F527" s="5" t="s">
        <v>39</v>
      </c>
      <c r="G527" s="5"/>
      <c r="H527" s="6">
        <v>43829</v>
      </c>
      <c r="I527" s="6">
        <v>43890</v>
      </c>
      <c r="J527" s="5" t="s">
        <v>41</v>
      </c>
      <c r="K527" s="8" t="s">
        <v>18</v>
      </c>
      <c r="L527" s="8" t="s">
        <v>220</v>
      </c>
      <c r="M527" s="16" t="s">
        <v>43</v>
      </c>
    </row>
    <row r="528" ht="12.5" customHeight="1" spans="1:14">
      <c r="A528" s="5" t="s">
        <v>2266</v>
      </c>
      <c r="B528" s="5" t="s">
        <v>2267</v>
      </c>
      <c r="C528" s="5" t="s">
        <v>2268</v>
      </c>
      <c r="D528" s="5" t="s">
        <v>2269</v>
      </c>
      <c r="E528" s="5" t="s">
        <v>2270</v>
      </c>
      <c r="F528" s="5" t="s">
        <v>39</v>
      </c>
      <c r="G528" s="5"/>
      <c r="H528" s="6">
        <v>43710</v>
      </c>
      <c r="I528" s="6">
        <v>43861</v>
      </c>
      <c r="J528" s="5" t="s">
        <v>41</v>
      </c>
      <c r="K528" s="8" t="s">
        <v>17</v>
      </c>
      <c r="L528" s="8" t="s">
        <v>47</v>
      </c>
      <c r="M528" s="16" t="s">
        <v>43</v>
      </c>
      <c r="N528" s="1" t="s">
        <v>295</v>
      </c>
    </row>
    <row r="529" ht="12.5" customHeight="1" spans="1:14">
      <c r="A529" s="5" t="s">
        <v>2271</v>
      </c>
      <c r="B529" s="5" t="s">
        <v>2272</v>
      </c>
      <c r="C529" s="5" t="s">
        <v>2268</v>
      </c>
      <c r="D529" s="5" t="s">
        <v>2273</v>
      </c>
      <c r="E529" s="5" t="s">
        <v>2274</v>
      </c>
      <c r="F529" s="5" t="s">
        <v>39</v>
      </c>
      <c r="G529" s="5"/>
      <c r="H529" s="6">
        <v>43750</v>
      </c>
      <c r="I529" s="6">
        <v>43856</v>
      </c>
      <c r="J529" s="5" t="s">
        <v>41</v>
      </c>
      <c r="K529" s="8" t="s">
        <v>17</v>
      </c>
      <c r="L529" s="8" t="s">
        <v>1323</v>
      </c>
      <c r="M529" s="16" t="s">
        <v>43</v>
      </c>
      <c r="N529" s="1" t="s">
        <v>295</v>
      </c>
    </row>
    <row r="530" ht="12.5" customHeight="1" spans="1:14">
      <c r="A530" s="5" t="s">
        <v>2275</v>
      </c>
      <c r="B530" s="5" t="s">
        <v>2276</v>
      </c>
      <c r="C530" s="5" t="s">
        <v>2268</v>
      </c>
      <c r="D530" s="5" t="s">
        <v>2277</v>
      </c>
      <c r="E530" s="5" t="s">
        <v>2278</v>
      </c>
      <c r="F530" s="5" t="s">
        <v>39</v>
      </c>
      <c r="G530" s="5"/>
      <c r="H530" s="6">
        <v>43748</v>
      </c>
      <c r="I530" s="6">
        <v>43856</v>
      </c>
      <c r="J530" s="5" t="s">
        <v>41</v>
      </c>
      <c r="K530" s="8" t="s">
        <v>17</v>
      </c>
      <c r="L530" s="8" t="s">
        <v>47</v>
      </c>
      <c r="M530" s="16" t="s">
        <v>43</v>
      </c>
      <c r="N530" s="1" t="s">
        <v>295</v>
      </c>
    </row>
    <row r="531" ht="12.5" customHeight="1" spans="1:13">
      <c r="A531" s="5" t="s">
        <v>2279</v>
      </c>
      <c r="B531" s="5" t="s">
        <v>2280</v>
      </c>
      <c r="C531" s="5" t="s">
        <v>2281</v>
      </c>
      <c r="D531" s="5" t="s">
        <v>2282</v>
      </c>
      <c r="E531" s="5" t="s">
        <v>2283</v>
      </c>
      <c r="F531" s="5" t="s">
        <v>39</v>
      </c>
      <c r="G531" s="5"/>
      <c r="H531" s="6">
        <v>43822</v>
      </c>
      <c r="I531" s="6">
        <v>43890</v>
      </c>
      <c r="J531" s="5" t="s">
        <v>41</v>
      </c>
      <c r="K531" s="8" t="s">
        <v>17</v>
      </c>
      <c r="L531" s="8" t="s">
        <v>637</v>
      </c>
      <c r="M531" s="16" t="s">
        <v>43</v>
      </c>
    </row>
    <row r="532" ht="12.5" customHeight="1" spans="1:13">
      <c r="A532" s="5" t="s">
        <v>2284</v>
      </c>
      <c r="B532" s="5" t="s">
        <v>2285</v>
      </c>
      <c r="C532" s="5" t="s">
        <v>2281</v>
      </c>
      <c r="D532" s="5" t="s">
        <v>154</v>
      </c>
      <c r="E532" s="5" t="s">
        <v>2286</v>
      </c>
      <c r="F532" s="5" t="s">
        <v>39</v>
      </c>
      <c r="G532" s="5"/>
      <c r="H532" s="6">
        <v>43804</v>
      </c>
      <c r="I532" s="6">
        <v>43987</v>
      </c>
      <c r="J532" s="5" t="s">
        <v>41</v>
      </c>
      <c r="K532" s="8" t="s">
        <v>8</v>
      </c>
      <c r="L532" s="8" t="s">
        <v>60</v>
      </c>
      <c r="M532" s="16" t="s">
        <v>43</v>
      </c>
    </row>
    <row r="533" ht="12.5" customHeight="1" spans="1:13">
      <c r="A533" s="5" t="s">
        <v>2287</v>
      </c>
      <c r="B533" s="5" t="s">
        <v>2288</v>
      </c>
      <c r="C533" s="5" t="s">
        <v>2281</v>
      </c>
      <c r="D533" s="5" t="s">
        <v>2289</v>
      </c>
      <c r="E533" s="5" t="s">
        <v>2289</v>
      </c>
      <c r="F533" s="5" t="s">
        <v>39</v>
      </c>
      <c r="G533" s="5"/>
      <c r="H533" s="6">
        <v>43822</v>
      </c>
      <c r="I533" s="6">
        <v>43891</v>
      </c>
      <c r="J533" s="5" t="s">
        <v>41</v>
      </c>
      <c r="K533" s="8" t="s">
        <v>8</v>
      </c>
      <c r="L533" s="8" t="s">
        <v>55</v>
      </c>
      <c r="M533" s="16" t="s">
        <v>43</v>
      </c>
    </row>
    <row r="534" ht="12.5" customHeight="1" spans="1:13">
      <c r="A534" s="5" t="s">
        <v>2290</v>
      </c>
      <c r="B534" s="5" t="s">
        <v>2291</v>
      </c>
      <c r="C534" s="5" t="s">
        <v>2281</v>
      </c>
      <c r="D534" s="5" t="s">
        <v>2292</v>
      </c>
      <c r="E534" s="5" t="s">
        <v>2292</v>
      </c>
      <c r="F534" s="5" t="s">
        <v>39</v>
      </c>
      <c r="G534" s="5"/>
      <c r="H534" s="6">
        <v>43812</v>
      </c>
      <c r="I534" s="6">
        <v>43905</v>
      </c>
      <c r="J534" s="5" t="s">
        <v>41</v>
      </c>
      <c r="K534" s="8" t="s">
        <v>17</v>
      </c>
      <c r="L534" s="8" t="s">
        <v>186</v>
      </c>
      <c r="M534" s="16" t="s">
        <v>43</v>
      </c>
    </row>
    <row r="535" ht="12.5" customHeight="1" spans="1:13">
      <c r="A535" s="5" t="s">
        <v>2293</v>
      </c>
      <c r="B535" s="5" t="s">
        <v>2294</v>
      </c>
      <c r="C535" s="5" t="s">
        <v>2281</v>
      </c>
      <c r="D535" s="5" t="s">
        <v>2295</v>
      </c>
      <c r="E535" s="5" t="s">
        <v>2295</v>
      </c>
      <c r="F535" s="5" t="s">
        <v>39</v>
      </c>
      <c r="G535" s="5"/>
      <c r="H535" s="6">
        <v>43815</v>
      </c>
      <c r="I535" s="6">
        <v>43906</v>
      </c>
      <c r="J535" s="5" t="s">
        <v>41</v>
      </c>
      <c r="K535" s="8" t="s">
        <v>16</v>
      </c>
      <c r="L535" s="8" t="s">
        <v>246</v>
      </c>
      <c r="M535" s="16" t="s">
        <v>43</v>
      </c>
    </row>
    <row r="536" ht="12.5" customHeight="1" spans="1:13">
      <c r="A536" s="5" t="s">
        <v>2296</v>
      </c>
      <c r="B536" s="5" t="s">
        <v>2297</v>
      </c>
      <c r="C536" s="5" t="s">
        <v>2281</v>
      </c>
      <c r="D536" s="5" t="s">
        <v>2298</v>
      </c>
      <c r="E536" s="5" t="s">
        <v>2299</v>
      </c>
      <c r="F536" s="5" t="s">
        <v>39</v>
      </c>
      <c r="G536" s="5"/>
      <c r="H536" s="6">
        <v>43821</v>
      </c>
      <c r="I536" s="6">
        <v>43891</v>
      </c>
      <c r="J536" s="5" t="s">
        <v>41</v>
      </c>
      <c r="K536" s="8" t="s">
        <v>8</v>
      </c>
      <c r="L536" s="8" t="s">
        <v>60</v>
      </c>
      <c r="M536" s="16" t="s">
        <v>43</v>
      </c>
    </row>
    <row r="537" ht="12.5" customHeight="1" spans="1:13">
      <c r="A537" s="5" t="s">
        <v>2300</v>
      </c>
      <c r="B537" s="5" t="s">
        <v>2301</v>
      </c>
      <c r="C537" s="5" t="s">
        <v>2281</v>
      </c>
      <c r="D537" s="5" t="s">
        <v>2302</v>
      </c>
      <c r="E537" s="5" t="s">
        <v>2303</v>
      </c>
      <c r="F537" s="5" t="s">
        <v>39</v>
      </c>
      <c r="G537" s="5"/>
      <c r="H537" s="6">
        <v>43815</v>
      </c>
      <c r="I537" s="6">
        <v>43905</v>
      </c>
      <c r="J537" s="5" t="s">
        <v>41</v>
      </c>
      <c r="K537" s="8" t="s">
        <v>12</v>
      </c>
      <c r="L537" s="8" t="s">
        <v>1046</v>
      </c>
      <c r="M537" s="16" t="s">
        <v>43</v>
      </c>
    </row>
    <row r="538" ht="12.5" customHeight="1" spans="1:13">
      <c r="A538" s="5" t="s">
        <v>2304</v>
      </c>
      <c r="B538" s="5" t="s">
        <v>2305</v>
      </c>
      <c r="C538" s="5" t="s">
        <v>2281</v>
      </c>
      <c r="D538" s="5" t="s">
        <v>2306</v>
      </c>
      <c r="E538" s="5" t="s">
        <v>2307</v>
      </c>
      <c r="F538" s="5" t="s">
        <v>39</v>
      </c>
      <c r="G538" s="5"/>
      <c r="H538" s="6">
        <v>43812</v>
      </c>
      <c r="I538" s="6">
        <v>43906</v>
      </c>
      <c r="J538" s="5" t="s">
        <v>41</v>
      </c>
      <c r="K538" s="8" t="s">
        <v>8</v>
      </c>
      <c r="L538" s="8" t="s">
        <v>753</v>
      </c>
      <c r="M538" s="16" t="s">
        <v>43</v>
      </c>
    </row>
    <row r="539" ht="12.5" customHeight="1" spans="1:13">
      <c r="A539" s="5" t="s">
        <v>2308</v>
      </c>
      <c r="B539" s="5" t="s">
        <v>2309</v>
      </c>
      <c r="C539" s="5" t="s">
        <v>2310</v>
      </c>
      <c r="D539" s="5" t="s">
        <v>2311</v>
      </c>
      <c r="E539" s="5" t="s">
        <v>2312</v>
      </c>
      <c r="F539" s="5" t="s">
        <v>39</v>
      </c>
      <c r="G539" s="5"/>
      <c r="H539" s="6">
        <v>43819</v>
      </c>
      <c r="I539" s="6">
        <v>43881</v>
      </c>
      <c r="J539" s="5" t="s">
        <v>41</v>
      </c>
      <c r="K539" s="8" t="s">
        <v>19</v>
      </c>
      <c r="L539" s="8" t="s">
        <v>19</v>
      </c>
      <c r="M539" s="16" t="s">
        <v>43</v>
      </c>
    </row>
    <row r="540" ht="12.5" customHeight="1" spans="1:13">
      <c r="A540" s="5" t="s">
        <v>2313</v>
      </c>
      <c r="B540" s="5" t="s">
        <v>2314</v>
      </c>
      <c r="C540" s="5" t="s">
        <v>2310</v>
      </c>
      <c r="D540" s="5" t="s">
        <v>2315</v>
      </c>
      <c r="E540" s="5" t="s">
        <v>2316</v>
      </c>
      <c r="F540" s="5" t="s">
        <v>39</v>
      </c>
      <c r="G540" s="5"/>
      <c r="H540" s="6">
        <v>43753</v>
      </c>
      <c r="I540" s="6">
        <v>43877</v>
      </c>
      <c r="J540" s="5" t="s">
        <v>41</v>
      </c>
      <c r="K540" s="8" t="s">
        <v>12</v>
      </c>
      <c r="L540" s="8" t="e">
        <v>#N/A</v>
      </c>
      <c r="M540" s="16" t="s">
        <v>43</v>
      </c>
    </row>
    <row r="541" ht="12.5" customHeight="1" spans="1:13">
      <c r="A541" s="5" t="s">
        <v>2317</v>
      </c>
      <c r="B541" s="5" t="s">
        <v>2318</v>
      </c>
      <c r="C541" s="5" t="s">
        <v>2310</v>
      </c>
      <c r="D541" s="5" t="s">
        <v>2319</v>
      </c>
      <c r="E541" s="5" t="s">
        <v>2319</v>
      </c>
      <c r="F541" s="5" t="s">
        <v>39</v>
      </c>
      <c r="G541" s="5"/>
      <c r="H541" s="6">
        <v>43829</v>
      </c>
      <c r="I541" s="6">
        <v>44003</v>
      </c>
      <c r="J541" s="5" t="s">
        <v>41</v>
      </c>
      <c r="K541" s="8" t="s">
        <v>8</v>
      </c>
      <c r="L541" s="8" t="s">
        <v>117</v>
      </c>
      <c r="M541" s="16" t="s">
        <v>43</v>
      </c>
    </row>
    <row r="542" ht="12.5" customHeight="1" spans="1:13">
      <c r="A542" s="5" t="s">
        <v>2320</v>
      </c>
      <c r="B542" s="5" t="s">
        <v>2321</v>
      </c>
      <c r="C542" s="5" t="s">
        <v>2310</v>
      </c>
      <c r="D542" s="5" t="s">
        <v>2322</v>
      </c>
      <c r="E542" s="5" t="s">
        <v>2323</v>
      </c>
      <c r="F542" s="5" t="s">
        <v>39</v>
      </c>
      <c r="G542" s="5"/>
      <c r="H542" s="6">
        <v>43825</v>
      </c>
      <c r="I542" s="6">
        <v>43877</v>
      </c>
      <c r="J542" s="5" t="s">
        <v>41</v>
      </c>
      <c r="K542" s="8" t="s">
        <v>17</v>
      </c>
      <c r="L542" s="8" t="s">
        <v>1323</v>
      </c>
      <c r="M542" s="16" t="s">
        <v>43</v>
      </c>
    </row>
    <row r="543" ht="12.5" customHeight="1" spans="1:13">
      <c r="A543" s="5" t="s">
        <v>2324</v>
      </c>
      <c r="B543" s="5" t="s">
        <v>2325</v>
      </c>
      <c r="C543" s="5" t="s">
        <v>2310</v>
      </c>
      <c r="D543" s="5" t="s">
        <v>2326</v>
      </c>
      <c r="E543" s="5" t="s">
        <v>2327</v>
      </c>
      <c r="F543" s="5" t="s">
        <v>39</v>
      </c>
      <c r="G543" s="5"/>
      <c r="H543" s="6">
        <v>43746</v>
      </c>
      <c r="I543" s="6">
        <v>43890</v>
      </c>
      <c r="J543" s="5" t="s">
        <v>41</v>
      </c>
      <c r="K543" s="8" t="s">
        <v>10</v>
      </c>
      <c r="L543" s="8" t="s">
        <v>517</v>
      </c>
      <c r="M543" s="16" t="s">
        <v>43</v>
      </c>
    </row>
    <row r="544" ht="12.5" customHeight="1" spans="1:13">
      <c r="A544" s="5" t="s">
        <v>2328</v>
      </c>
      <c r="B544" s="5" t="s">
        <v>1926</v>
      </c>
      <c r="C544" s="5" t="s">
        <v>2310</v>
      </c>
      <c r="D544" s="5" t="s">
        <v>2329</v>
      </c>
      <c r="E544" s="5" t="s">
        <v>2330</v>
      </c>
      <c r="F544" s="5" t="s">
        <v>39</v>
      </c>
      <c r="G544" s="5"/>
      <c r="H544" s="6">
        <v>43746</v>
      </c>
      <c r="I544" s="6">
        <v>43890</v>
      </c>
      <c r="J544" s="5" t="s">
        <v>41</v>
      </c>
      <c r="K544" s="8" t="s">
        <v>8</v>
      </c>
      <c r="L544" s="8" t="s">
        <v>117</v>
      </c>
      <c r="M544" s="16" t="s">
        <v>43</v>
      </c>
    </row>
    <row r="545" ht="12.5" customHeight="1" spans="1:13">
      <c r="A545" s="5" t="s">
        <v>2331</v>
      </c>
      <c r="B545" s="5" t="s">
        <v>2332</v>
      </c>
      <c r="C545" s="5" t="s">
        <v>2310</v>
      </c>
      <c r="D545" s="5" t="s">
        <v>2333</v>
      </c>
      <c r="E545" s="5" t="s">
        <v>2334</v>
      </c>
      <c r="F545" s="5" t="s">
        <v>39</v>
      </c>
      <c r="G545" s="5"/>
      <c r="H545" s="6">
        <v>43763</v>
      </c>
      <c r="I545" s="6">
        <v>43876</v>
      </c>
      <c r="J545" s="5" t="s">
        <v>41</v>
      </c>
      <c r="K545" s="8" t="s">
        <v>12</v>
      </c>
      <c r="L545" s="8" t="s">
        <v>1046</v>
      </c>
      <c r="M545" s="16" t="s">
        <v>43</v>
      </c>
    </row>
    <row r="546" ht="12.5" customHeight="1" spans="1:13">
      <c r="A546" s="5" t="s">
        <v>2335</v>
      </c>
      <c r="B546" s="5" t="s">
        <v>745</v>
      </c>
      <c r="C546" s="5" t="s">
        <v>2310</v>
      </c>
      <c r="D546" s="5" t="s">
        <v>2336</v>
      </c>
      <c r="E546" s="5" t="s">
        <v>2337</v>
      </c>
      <c r="F546" s="5" t="s">
        <v>39</v>
      </c>
      <c r="G546" s="5"/>
      <c r="H546" s="6">
        <v>43806</v>
      </c>
      <c r="I546" s="6">
        <v>43886</v>
      </c>
      <c r="J546" s="5" t="s">
        <v>41</v>
      </c>
      <c r="K546" s="8" t="s">
        <v>8</v>
      </c>
      <c r="L546" s="8" t="s">
        <v>117</v>
      </c>
      <c r="M546" s="16" t="s">
        <v>43</v>
      </c>
    </row>
    <row r="547" ht="12.5" customHeight="1" spans="1:14">
      <c r="A547" s="5" t="s">
        <v>2338</v>
      </c>
      <c r="B547" s="5" t="s">
        <v>2339</v>
      </c>
      <c r="C547" s="5" t="s">
        <v>2310</v>
      </c>
      <c r="D547" s="5" t="s">
        <v>2340</v>
      </c>
      <c r="E547" s="5" t="s">
        <v>2340</v>
      </c>
      <c r="F547" s="5" t="s">
        <v>39</v>
      </c>
      <c r="G547" s="5"/>
      <c r="H547" s="6">
        <v>43723</v>
      </c>
      <c r="I547" s="6">
        <v>43861</v>
      </c>
      <c r="J547" s="5" t="s">
        <v>41</v>
      </c>
      <c r="K547" s="8" t="s">
        <v>15</v>
      </c>
      <c r="L547" s="8" t="s">
        <v>107</v>
      </c>
      <c r="M547" s="16" t="s">
        <v>417</v>
      </c>
      <c r="N547" s="1" t="s">
        <v>295</v>
      </c>
    </row>
    <row r="548" ht="12.5" customHeight="1" spans="1:14">
      <c r="A548" s="5" t="s">
        <v>2341</v>
      </c>
      <c r="B548" s="5" t="s">
        <v>2342</v>
      </c>
      <c r="C548" s="5" t="s">
        <v>2310</v>
      </c>
      <c r="D548" s="5" t="s">
        <v>2343</v>
      </c>
      <c r="E548" s="5" t="s">
        <v>2343</v>
      </c>
      <c r="F548" s="5" t="s">
        <v>39</v>
      </c>
      <c r="G548" s="5"/>
      <c r="H548" s="6">
        <v>43780</v>
      </c>
      <c r="I548" s="6">
        <v>43860</v>
      </c>
      <c r="J548" s="5" t="s">
        <v>41</v>
      </c>
      <c r="K548" s="8" t="s">
        <v>10</v>
      </c>
      <c r="L548" s="8" t="s">
        <v>517</v>
      </c>
      <c r="M548" s="16" t="s">
        <v>43</v>
      </c>
      <c r="N548" s="1" t="s">
        <v>295</v>
      </c>
    </row>
    <row r="549" ht="12.5" customHeight="1" spans="1:13">
      <c r="A549" s="5" t="s">
        <v>2344</v>
      </c>
      <c r="B549" s="5" t="s">
        <v>2345</v>
      </c>
      <c r="C549" s="5" t="s">
        <v>2310</v>
      </c>
      <c r="D549" s="5" t="s">
        <v>2346</v>
      </c>
      <c r="E549" s="5" t="s">
        <v>2347</v>
      </c>
      <c r="F549" s="5" t="s">
        <v>39</v>
      </c>
      <c r="G549" s="5"/>
      <c r="H549" s="6">
        <v>43763</v>
      </c>
      <c r="I549" s="6">
        <v>43890</v>
      </c>
      <c r="J549" s="5" t="s">
        <v>41</v>
      </c>
      <c r="K549" s="8" t="s">
        <v>15</v>
      </c>
      <c r="L549" s="8" t="s">
        <v>107</v>
      </c>
      <c r="M549" s="16" t="s">
        <v>43</v>
      </c>
    </row>
    <row r="550" ht="12.5" customHeight="1" spans="1:13">
      <c r="A550" s="5" t="s">
        <v>2348</v>
      </c>
      <c r="B550" s="5" t="s">
        <v>2349</v>
      </c>
      <c r="C550" s="5" t="s">
        <v>2310</v>
      </c>
      <c r="D550" s="5" t="s">
        <v>2346</v>
      </c>
      <c r="E550" s="5" t="s">
        <v>2347</v>
      </c>
      <c r="F550" s="5" t="s">
        <v>39</v>
      </c>
      <c r="G550" s="5"/>
      <c r="H550" s="6">
        <v>43763</v>
      </c>
      <c r="I550" s="6">
        <v>43890</v>
      </c>
      <c r="J550" s="5" t="s">
        <v>41</v>
      </c>
      <c r="K550" s="8" t="s">
        <v>15</v>
      </c>
      <c r="L550" s="8" t="s">
        <v>107</v>
      </c>
      <c r="M550" s="16" t="s">
        <v>43</v>
      </c>
    </row>
    <row r="551" ht="12.5" customHeight="1" spans="1:13">
      <c r="A551" s="5" t="s">
        <v>2350</v>
      </c>
      <c r="B551" s="5" t="s">
        <v>1751</v>
      </c>
      <c r="C551" s="5" t="s">
        <v>2310</v>
      </c>
      <c r="D551" s="5" t="s">
        <v>1050</v>
      </c>
      <c r="E551" s="5" t="s">
        <v>1050</v>
      </c>
      <c r="F551" s="5" t="s">
        <v>39</v>
      </c>
      <c r="G551" s="5"/>
      <c r="H551" s="6">
        <v>43824</v>
      </c>
      <c r="I551" s="6">
        <v>43961</v>
      </c>
      <c r="J551" s="5" t="s">
        <v>41</v>
      </c>
      <c r="K551" s="8" t="s">
        <v>8</v>
      </c>
      <c r="L551" s="8" t="s">
        <v>139</v>
      </c>
      <c r="M551" s="16" t="s">
        <v>43</v>
      </c>
    </row>
    <row r="552" ht="12.5" customHeight="1" spans="1:13">
      <c r="A552" s="5" t="s">
        <v>2351</v>
      </c>
      <c r="B552" s="5" t="s">
        <v>2352</v>
      </c>
      <c r="C552" s="5" t="s">
        <v>2310</v>
      </c>
      <c r="D552" s="5" t="s">
        <v>2353</v>
      </c>
      <c r="E552" s="5" t="s">
        <v>2353</v>
      </c>
      <c r="F552" s="5" t="s">
        <v>39</v>
      </c>
      <c r="G552" s="5"/>
      <c r="H552" s="6">
        <v>43824</v>
      </c>
      <c r="I552" s="6">
        <v>43890</v>
      </c>
      <c r="J552" s="5" t="s">
        <v>41</v>
      </c>
      <c r="K552" s="8" t="s">
        <v>15</v>
      </c>
      <c r="L552" s="8" t="e">
        <v>#N/A</v>
      </c>
      <c r="M552" s="16" t="s">
        <v>417</v>
      </c>
    </row>
    <row r="553" ht="12.5" customHeight="1" spans="1:13">
      <c r="A553" s="5" t="s">
        <v>2354</v>
      </c>
      <c r="B553" s="5" t="s">
        <v>2355</v>
      </c>
      <c r="C553" s="5" t="s">
        <v>2310</v>
      </c>
      <c r="D553" s="5" t="s">
        <v>2356</v>
      </c>
      <c r="E553" s="5" t="s">
        <v>2357</v>
      </c>
      <c r="F553" s="5" t="s">
        <v>39</v>
      </c>
      <c r="G553" s="5"/>
      <c r="H553" s="6">
        <v>43824</v>
      </c>
      <c r="I553" s="6">
        <v>43890</v>
      </c>
      <c r="J553" s="5" t="s">
        <v>41</v>
      </c>
      <c r="K553" s="8" t="s">
        <v>19</v>
      </c>
      <c r="L553" s="8" t="s">
        <v>19</v>
      </c>
      <c r="M553" s="16" t="s">
        <v>43</v>
      </c>
    </row>
    <row r="554" ht="12.5" customHeight="1" spans="1:13">
      <c r="A554" s="5" t="s">
        <v>2358</v>
      </c>
      <c r="B554" s="5" t="s">
        <v>2359</v>
      </c>
      <c r="C554" s="5" t="s">
        <v>2310</v>
      </c>
      <c r="D554" s="5" t="s">
        <v>2360</v>
      </c>
      <c r="E554" s="5" t="s">
        <v>2360</v>
      </c>
      <c r="F554" s="5" t="s">
        <v>39</v>
      </c>
      <c r="G554" s="5"/>
      <c r="H554" s="6">
        <v>43824</v>
      </c>
      <c r="I554" s="6">
        <v>44012</v>
      </c>
      <c r="J554" s="5" t="s">
        <v>41</v>
      </c>
      <c r="K554" s="8" t="s">
        <v>12</v>
      </c>
      <c r="L554" s="8" t="s">
        <v>168</v>
      </c>
      <c r="M554" s="16" t="s">
        <v>43</v>
      </c>
    </row>
    <row r="555" ht="12.5" customHeight="1" spans="1:13">
      <c r="A555" s="5" t="s">
        <v>2361</v>
      </c>
      <c r="B555" s="5" t="s">
        <v>395</v>
      </c>
      <c r="C555" s="5" t="s">
        <v>2310</v>
      </c>
      <c r="D555" s="5" t="s">
        <v>2362</v>
      </c>
      <c r="E555" s="5" t="s">
        <v>2362</v>
      </c>
      <c r="F555" s="5" t="s">
        <v>39</v>
      </c>
      <c r="G555" s="5"/>
      <c r="H555" s="6">
        <v>43824</v>
      </c>
      <c r="I555" s="6">
        <v>44012</v>
      </c>
      <c r="J555" s="5" t="s">
        <v>41</v>
      </c>
      <c r="K555" s="8" t="s">
        <v>12</v>
      </c>
      <c r="L555" s="8" t="s">
        <v>191</v>
      </c>
      <c r="M555" s="16" t="s">
        <v>417</v>
      </c>
    </row>
    <row r="556" ht="12.5" customHeight="1" spans="1:14">
      <c r="A556" s="5" t="s">
        <v>2363</v>
      </c>
      <c r="B556" s="5" t="s">
        <v>2364</v>
      </c>
      <c r="C556" s="5" t="s">
        <v>2365</v>
      </c>
      <c r="D556" s="5" t="s">
        <v>2366</v>
      </c>
      <c r="E556" s="5" t="s">
        <v>2367</v>
      </c>
      <c r="F556" s="5" t="s">
        <v>39</v>
      </c>
      <c r="G556" s="5"/>
      <c r="H556" s="6">
        <v>43708</v>
      </c>
      <c r="I556" s="6">
        <v>43856</v>
      </c>
      <c r="J556" s="5" t="s">
        <v>41</v>
      </c>
      <c r="K556" s="8" t="s">
        <v>15</v>
      </c>
      <c r="L556" s="8" t="s">
        <v>74</v>
      </c>
      <c r="M556" s="16" t="s">
        <v>43</v>
      </c>
      <c r="N556" s="1" t="s">
        <v>295</v>
      </c>
    </row>
    <row r="557" ht="12.5" customHeight="1" spans="1:13">
      <c r="A557" s="5" t="s">
        <v>2368</v>
      </c>
      <c r="B557" s="5" t="s">
        <v>2369</v>
      </c>
      <c r="C557" s="5" t="s">
        <v>2370</v>
      </c>
      <c r="D557" s="5" t="s">
        <v>2371</v>
      </c>
      <c r="E557" s="5" t="s">
        <v>2371</v>
      </c>
      <c r="F557" s="5" t="s">
        <v>39</v>
      </c>
      <c r="G557" s="5"/>
      <c r="H557" s="6">
        <v>43770</v>
      </c>
      <c r="I557" s="6">
        <v>43889</v>
      </c>
      <c r="J557" s="5" t="s">
        <v>41</v>
      </c>
      <c r="K557" s="8" t="s">
        <v>10</v>
      </c>
      <c r="L557" s="8" t="s">
        <v>517</v>
      </c>
      <c r="M557" s="16" t="s">
        <v>43</v>
      </c>
    </row>
    <row r="558" ht="12.5" customHeight="1" spans="1:13">
      <c r="A558" s="5" t="s">
        <v>2372</v>
      </c>
      <c r="B558" s="5" t="s">
        <v>2373</v>
      </c>
      <c r="C558" s="5" t="s">
        <v>2374</v>
      </c>
      <c r="D558" s="5" t="s">
        <v>2375</v>
      </c>
      <c r="E558" s="5" t="s">
        <v>2376</v>
      </c>
      <c r="F558" s="5" t="s">
        <v>39</v>
      </c>
      <c r="G558" s="5"/>
      <c r="H558" s="6">
        <v>43779</v>
      </c>
      <c r="I558" s="6">
        <v>43881</v>
      </c>
      <c r="J558" s="5" t="s">
        <v>41</v>
      </c>
      <c r="K558" s="8" t="s">
        <v>15</v>
      </c>
      <c r="L558" s="8" t="s">
        <v>107</v>
      </c>
      <c r="M558" s="16" t="s">
        <v>43</v>
      </c>
    </row>
    <row r="559" ht="12.5" customHeight="1" spans="1:13">
      <c r="A559" s="5" t="s">
        <v>2377</v>
      </c>
      <c r="B559" s="5" t="s">
        <v>2378</v>
      </c>
      <c r="C559" s="5" t="s">
        <v>2379</v>
      </c>
      <c r="D559" s="5" t="s">
        <v>2380</v>
      </c>
      <c r="E559" s="5" t="s">
        <v>2381</v>
      </c>
      <c r="F559" s="5" t="s">
        <v>39</v>
      </c>
      <c r="G559" s="5"/>
      <c r="H559" s="6">
        <v>43864</v>
      </c>
      <c r="I559" s="6">
        <v>44003</v>
      </c>
      <c r="J559" s="5" t="s">
        <v>41</v>
      </c>
      <c r="K559" s="8" t="s">
        <v>8</v>
      </c>
      <c r="L559" s="8" t="s">
        <v>60</v>
      </c>
      <c r="M559" s="16" t="s">
        <v>43</v>
      </c>
    </row>
    <row r="560" ht="12.5" customHeight="1" spans="1:13">
      <c r="A560" s="5" t="s">
        <v>2382</v>
      </c>
      <c r="B560" s="5" t="s">
        <v>2383</v>
      </c>
      <c r="C560" s="5" t="s">
        <v>2384</v>
      </c>
      <c r="D560" s="5" t="s">
        <v>2385</v>
      </c>
      <c r="E560" s="5" t="s">
        <v>2386</v>
      </c>
      <c r="F560" s="5" t="s">
        <v>39</v>
      </c>
      <c r="G560" s="5"/>
      <c r="H560" s="6">
        <v>43819</v>
      </c>
      <c r="I560" s="6">
        <v>43905</v>
      </c>
      <c r="J560" s="5" t="s">
        <v>41</v>
      </c>
      <c r="K560" s="8" t="s">
        <v>14</v>
      </c>
      <c r="L560" s="8" t="s">
        <v>1643</v>
      </c>
      <c r="M560" s="16" t="s">
        <v>43</v>
      </c>
    </row>
    <row r="561" ht="12.5" customHeight="1" spans="1:13">
      <c r="A561" s="5" t="s">
        <v>2387</v>
      </c>
      <c r="B561" s="5" t="s">
        <v>304</v>
      </c>
      <c r="C561" s="5" t="s">
        <v>2388</v>
      </c>
      <c r="D561" s="5" t="s">
        <v>2389</v>
      </c>
      <c r="E561" s="5" t="s">
        <v>2390</v>
      </c>
      <c r="F561" s="5" t="s">
        <v>39</v>
      </c>
      <c r="G561" s="5"/>
      <c r="H561" s="6">
        <v>43864</v>
      </c>
      <c r="I561" s="6">
        <v>44386</v>
      </c>
      <c r="J561" s="5" t="s">
        <v>41</v>
      </c>
      <c r="K561" s="8" t="s">
        <v>6</v>
      </c>
      <c r="L561" s="8" t="s">
        <v>177</v>
      </c>
      <c r="M561" s="16" t="s">
        <v>43</v>
      </c>
    </row>
    <row r="562" ht="12.5" customHeight="1" spans="1:14">
      <c r="A562" s="5" t="s">
        <v>2391</v>
      </c>
      <c r="B562" s="5" t="s">
        <v>2392</v>
      </c>
      <c r="C562" s="5" t="s">
        <v>2388</v>
      </c>
      <c r="D562" s="5" t="s">
        <v>2393</v>
      </c>
      <c r="E562" s="5" t="s">
        <v>2394</v>
      </c>
      <c r="F562" s="5" t="s">
        <v>39</v>
      </c>
      <c r="G562" s="5"/>
      <c r="H562" s="6">
        <v>43703</v>
      </c>
      <c r="I562" s="6">
        <v>43861</v>
      </c>
      <c r="J562" s="5" t="s">
        <v>41</v>
      </c>
      <c r="K562" s="8" t="s">
        <v>8</v>
      </c>
      <c r="L562" s="8" t="s">
        <v>60</v>
      </c>
      <c r="M562" s="16" t="s">
        <v>43</v>
      </c>
      <c r="N562" s="1" t="s">
        <v>295</v>
      </c>
    </row>
    <row r="563" ht="12.5" customHeight="1" spans="1:13">
      <c r="A563" s="5" t="s">
        <v>2395</v>
      </c>
      <c r="B563" s="5" t="s">
        <v>2396</v>
      </c>
      <c r="C563" s="5" t="s">
        <v>2388</v>
      </c>
      <c r="D563" s="5" t="s">
        <v>2397</v>
      </c>
      <c r="E563" s="5" t="s">
        <v>2398</v>
      </c>
      <c r="F563" s="5" t="s">
        <v>39</v>
      </c>
      <c r="G563" s="5"/>
      <c r="H563" s="6">
        <v>43708</v>
      </c>
      <c r="I563" s="6">
        <v>43868</v>
      </c>
      <c r="J563" s="5" t="s">
        <v>41</v>
      </c>
      <c r="K563" s="8" t="s">
        <v>6</v>
      </c>
      <c r="L563" s="8" t="s">
        <v>172</v>
      </c>
      <c r="M563" s="16" t="s">
        <v>43</v>
      </c>
    </row>
    <row r="564" ht="12.5" customHeight="1" spans="1:13">
      <c r="A564" s="5" t="s">
        <v>2399</v>
      </c>
      <c r="B564" s="5" t="s">
        <v>2400</v>
      </c>
      <c r="C564" s="5" t="s">
        <v>2388</v>
      </c>
      <c r="D564" s="5" t="s">
        <v>2401</v>
      </c>
      <c r="E564" s="5" t="s">
        <v>2402</v>
      </c>
      <c r="F564" s="5" t="s">
        <v>39</v>
      </c>
      <c r="G564" s="5"/>
      <c r="H564" s="6">
        <v>43720</v>
      </c>
      <c r="I564" s="6">
        <v>43884</v>
      </c>
      <c r="J564" s="5" t="s">
        <v>41</v>
      </c>
      <c r="K564" s="8" t="s">
        <v>8</v>
      </c>
      <c r="L564" s="8" t="s">
        <v>60</v>
      </c>
      <c r="M564" s="16" t="s">
        <v>43</v>
      </c>
    </row>
    <row r="565" ht="12.5" customHeight="1" spans="1:13">
      <c r="A565" s="5" t="s">
        <v>2403</v>
      </c>
      <c r="B565" s="5" t="s">
        <v>2404</v>
      </c>
      <c r="C565" s="5" t="s">
        <v>2388</v>
      </c>
      <c r="D565" s="5" t="s">
        <v>2405</v>
      </c>
      <c r="E565" s="5" t="s">
        <v>2406</v>
      </c>
      <c r="F565" s="5" t="s">
        <v>39</v>
      </c>
      <c r="G565" s="5"/>
      <c r="H565" s="6">
        <v>43718</v>
      </c>
      <c r="I565" s="6">
        <v>43871</v>
      </c>
      <c r="J565" s="5" t="s">
        <v>41</v>
      </c>
      <c r="K565" s="8" t="s">
        <v>8</v>
      </c>
      <c r="L565" s="8" t="s">
        <v>117</v>
      </c>
      <c r="M565" s="16" t="s">
        <v>43</v>
      </c>
    </row>
    <row r="566" ht="12.5" customHeight="1" spans="1:13">
      <c r="A566" s="5" t="s">
        <v>2407</v>
      </c>
      <c r="B566" s="5" t="s">
        <v>1855</v>
      </c>
      <c r="C566" s="5" t="s">
        <v>2388</v>
      </c>
      <c r="D566" s="5" t="s">
        <v>2408</v>
      </c>
      <c r="E566" s="5" t="s">
        <v>2409</v>
      </c>
      <c r="F566" s="5" t="s">
        <v>39</v>
      </c>
      <c r="G566" s="5"/>
      <c r="H566" s="6">
        <v>43724</v>
      </c>
      <c r="I566" s="6">
        <v>43875</v>
      </c>
      <c r="J566" s="5" t="s">
        <v>41</v>
      </c>
      <c r="K566" s="8" t="s">
        <v>6</v>
      </c>
      <c r="L566" s="8" t="s">
        <v>177</v>
      </c>
      <c r="M566" s="16" t="s">
        <v>43</v>
      </c>
    </row>
    <row r="567" ht="12.5" customHeight="1" spans="1:13">
      <c r="A567" s="5" t="s">
        <v>2410</v>
      </c>
      <c r="B567" s="5" t="s">
        <v>2411</v>
      </c>
      <c r="C567" s="5" t="s">
        <v>2388</v>
      </c>
      <c r="D567" s="5" t="s">
        <v>2412</v>
      </c>
      <c r="E567" s="5" t="s">
        <v>2413</v>
      </c>
      <c r="F567" s="5" t="s">
        <v>39</v>
      </c>
      <c r="G567" s="5"/>
      <c r="H567" s="6">
        <v>43705</v>
      </c>
      <c r="I567" s="6">
        <v>43870</v>
      </c>
      <c r="J567" s="5" t="s">
        <v>41</v>
      </c>
      <c r="K567" s="8" t="s">
        <v>10</v>
      </c>
      <c r="L567" s="8" t="s">
        <v>517</v>
      </c>
      <c r="M567" s="16" t="s">
        <v>43</v>
      </c>
    </row>
    <row r="568" ht="12.5" customHeight="1" spans="1:14">
      <c r="A568" s="5" t="s">
        <v>2414</v>
      </c>
      <c r="B568" s="5" t="s">
        <v>2415</v>
      </c>
      <c r="C568" s="5" t="s">
        <v>2416</v>
      </c>
      <c r="D568" s="5" t="s">
        <v>2417</v>
      </c>
      <c r="E568" s="5" t="s">
        <v>2418</v>
      </c>
      <c r="F568" s="5" t="s">
        <v>39</v>
      </c>
      <c r="G568" s="5"/>
      <c r="H568" s="6">
        <v>43731</v>
      </c>
      <c r="I568" s="6">
        <v>43861</v>
      </c>
      <c r="J568" s="5" t="s">
        <v>41</v>
      </c>
      <c r="K568" s="8" t="s">
        <v>16</v>
      </c>
      <c r="L568" s="8" t="s">
        <v>112</v>
      </c>
      <c r="M568" s="16" t="s">
        <v>43</v>
      </c>
      <c r="N568" s="1" t="s">
        <v>295</v>
      </c>
    </row>
    <row r="569" ht="12.5" customHeight="1" spans="1:13">
      <c r="A569" s="5" t="s">
        <v>2419</v>
      </c>
      <c r="B569" s="5" t="s">
        <v>2420</v>
      </c>
      <c r="C569" s="5" t="s">
        <v>2421</v>
      </c>
      <c r="D569" s="5" t="s">
        <v>2422</v>
      </c>
      <c r="E569" s="5" t="s">
        <v>2423</v>
      </c>
      <c r="F569" s="5" t="s">
        <v>39</v>
      </c>
      <c r="G569" s="5"/>
      <c r="H569" s="6">
        <v>43829</v>
      </c>
      <c r="I569" s="6">
        <v>43885</v>
      </c>
      <c r="J569" s="5" t="s">
        <v>41</v>
      </c>
      <c r="K569" s="8" t="s">
        <v>8</v>
      </c>
      <c r="L569" s="8" t="s">
        <v>117</v>
      </c>
      <c r="M569" s="16" t="s">
        <v>43</v>
      </c>
    </row>
    <row r="570" ht="12.5" customHeight="1" spans="1:13">
      <c r="A570" s="5" t="s">
        <v>2424</v>
      </c>
      <c r="B570" s="5" t="s">
        <v>2425</v>
      </c>
      <c r="C570" s="5" t="s">
        <v>2426</v>
      </c>
      <c r="D570" s="5" t="s">
        <v>2427</v>
      </c>
      <c r="E570" s="5" t="s">
        <v>2428</v>
      </c>
      <c r="F570" s="5" t="s">
        <v>39</v>
      </c>
      <c r="G570" s="5"/>
      <c r="H570" s="6">
        <v>43750</v>
      </c>
      <c r="I570" s="6">
        <v>43876</v>
      </c>
      <c r="J570" s="5" t="s">
        <v>41</v>
      </c>
      <c r="K570" s="8" t="s">
        <v>8</v>
      </c>
      <c r="L570" s="8" t="s">
        <v>117</v>
      </c>
      <c r="M570" s="16" t="s">
        <v>43</v>
      </c>
    </row>
    <row r="571" ht="12.5" customHeight="1" spans="1:14">
      <c r="A571" s="5" t="s">
        <v>2429</v>
      </c>
      <c r="B571" s="5" t="s">
        <v>2430</v>
      </c>
      <c r="C571" s="5" t="s">
        <v>2431</v>
      </c>
      <c r="D571" s="5" t="s">
        <v>2432</v>
      </c>
      <c r="E571" s="5" t="s">
        <v>2433</v>
      </c>
      <c r="F571" s="5" t="s">
        <v>39</v>
      </c>
      <c r="G571" s="5"/>
      <c r="H571" s="6">
        <v>43725</v>
      </c>
      <c r="I571" s="6">
        <v>43860</v>
      </c>
      <c r="J571" s="5" t="s">
        <v>41</v>
      </c>
      <c r="K571" s="8" t="s">
        <v>8</v>
      </c>
      <c r="L571" s="8" t="s">
        <v>1667</v>
      </c>
      <c r="M571" s="16" t="s">
        <v>43</v>
      </c>
      <c r="N571" s="1" t="s">
        <v>295</v>
      </c>
    </row>
    <row r="572" ht="12.5" customHeight="1" spans="1:13">
      <c r="A572" s="5" t="s">
        <v>2434</v>
      </c>
      <c r="B572" s="5" t="s">
        <v>2435</v>
      </c>
      <c r="C572" s="5" t="s">
        <v>2436</v>
      </c>
      <c r="D572" s="5" t="s">
        <v>2437</v>
      </c>
      <c r="E572" s="5" t="s">
        <v>2437</v>
      </c>
      <c r="F572" s="5" t="s">
        <v>39</v>
      </c>
      <c r="G572" s="5"/>
      <c r="H572" s="6">
        <v>43818</v>
      </c>
      <c r="I572" s="6">
        <v>43921</v>
      </c>
      <c r="J572" s="5" t="s">
        <v>41</v>
      </c>
      <c r="K572" s="8" t="s">
        <v>17</v>
      </c>
      <c r="L572" s="8" t="s">
        <v>47</v>
      </c>
      <c r="M572" s="16" t="s">
        <v>43</v>
      </c>
    </row>
    <row r="573" ht="12.5" customHeight="1" spans="1:13">
      <c r="A573" s="5" t="s">
        <v>2438</v>
      </c>
      <c r="B573" s="5" t="s">
        <v>2439</v>
      </c>
      <c r="C573" s="5" t="s">
        <v>2440</v>
      </c>
      <c r="D573" s="5" t="s">
        <v>2441</v>
      </c>
      <c r="E573" s="5" t="s">
        <v>2442</v>
      </c>
      <c r="F573" s="5" t="s">
        <v>39</v>
      </c>
      <c r="G573" s="5"/>
      <c r="H573" s="6">
        <v>43784</v>
      </c>
      <c r="I573" s="6">
        <v>43862</v>
      </c>
      <c r="J573" s="5" t="s">
        <v>41</v>
      </c>
      <c r="K573" s="8" t="s">
        <v>8</v>
      </c>
      <c r="L573" s="8" t="s">
        <v>618</v>
      </c>
      <c r="M573" s="16" t="s">
        <v>43</v>
      </c>
    </row>
    <row r="574" ht="12.5" customHeight="1" spans="1:13">
      <c r="A574" s="5" t="s">
        <v>2443</v>
      </c>
      <c r="B574" s="5" t="s">
        <v>2444</v>
      </c>
      <c r="C574" s="5" t="s">
        <v>2440</v>
      </c>
      <c r="D574" s="5" t="s">
        <v>2445</v>
      </c>
      <c r="E574" s="5" t="s">
        <v>2446</v>
      </c>
      <c r="F574" s="5" t="s">
        <v>39</v>
      </c>
      <c r="G574" s="5"/>
      <c r="H574" s="6">
        <v>43784</v>
      </c>
      <c r="I574" s="6">
        <v>43862</v>
      </c>
      <c r="J574" s="5" t="s">
        <v>41</v>
      </c>
      <c r="K574" s="8" t="s">
        <v>12</v>
      </c>
      <c r="L574" s="8" t="s">
        <v>168</v>
      </c>
      <c r="M574" s="16" t="s">
        <v>43</v>
      </c>
    </row>
    <row r="575" ht="12.5" customHeight="1" spans="1:13">
      <c r="A575" s="5" t="s">
        <v>2447</v>
      </c>
      <c r="B575" s="5" t="s">
        <v>2448</v>
      </c>
      <c r="C575" s="5" t="s">
        <v>2440</v>
      </c>
      <c r="D575" s="5" t="s">
        <v>2449</v>
      </c>
      <c r="E575" s="5" t="s">
        <v>2449</v>
      </c>
      <c r="F575" s="5" t="s">
        <v>39</v>
      </c>
      <c r="G575" s="5"/>
      <c r="H575" s="6">
        <v>43784</v>
      </c>
      <c r="I575" s="6">
        <v>43862</v>
      </c>
      <c r="J575" s="5" t="s">
        <v>41</v>
      </c>
      <c r="K575" s="8" t="s">
        <v>8</v>
      </c>
      <c r="L575" s="8" t="s">
        <v>139</v>
      </c>
      <c r="M575" s="16" t="s">
        <v>43</v>
      </c>
    </row>
    <row r="576" ht="12.5" customHeight="1" spans="1:13">
      <c r="A576" s="5" t="s">
        <v>2450</v>
      </c>
      <c r="B576" s="5" t="s">
        <v>2451</v>
      </c>
      <c r="C576" s="5" t="s">
        <v>2440</v>
      </c>
      <c r="D576" s="5" t="s">
        <v>2452</v>
      </c>
      <c r="E576" s="5" t="s">
        <v>2453</v>
      </c>
      <c r="F576" s="5" t="s">
        <v>39</v>
      </c>
      <c r="G576" s="5"/>
      <c r="H576" s="6">
        <v>43784</v>
      </c>
      <c r="I576" s="6">
        <v>43862</v>
      </c>
      <c r="J576" s="5" t="s">
        <v>41</v>
      </c>
      <c r="K576" s="8" t="s">
        <v>8</v>
      </c>
      <c r="L576" s="8" t="s">
        <v>497</v>
      </c>
      <c r="M576" s="16" t="s">
        <v>43</v>
      </c>
    </row>
    <row r="577" ht="12.5" customHeight="1" spans="1:13">
      <c r="A577" s="5" t="s">
        <v>2454</v>
      </c>
      <c r="B577" s="5" t="s">
        <v>2455</v>
      </c>
      <c r="C577" s="5" t="s">
        <v>2440</v>
      </c>
      <c r="D577" s="5" t="s">
        <v>2456</v>
      </c>
      <c r="E577" s="5" t="s">
        <v>2457</v>
      </c>
      <c r="F577" s="5" t="s">
        <v>39</v>
      </c>
      <c r="G577" s="5"/>
      <c r="H577" s="6">
        <v>43784</v>
      </c>
      <c r="I577" s="6">
        <v>43862</v>
      </c>
      <c r="J577" s="5" t="s">
        <v>41</v>
      </c>
      <c r="K577" s="8" t="s">
        <v>8</v>
      </c>
      <c r="L577" s="8" t="s">
        <v>360</v>
      </c>
      <c r="M577" s="16" t="s">
        <v>43</v>
      </c>
    </row>
    <row r="578" ht="12.5" customHeight="1" spans="1:13">
      <c r="A578" s="5" t="s">
        <v>2458</v>
      </c>
      <c r="B578" s="5" t="s">
        <v>2459</v>
      </c>
      <c r="C578" s="5" t="s">
        <v>2440</v>
      </c>
      <c r="D578" s="5" t="s">
        <v>2460</v>
      </c>
      <c r="E578" s="5" t="s">
        <v>2461</v>
      </c>
      <c r="F578" s="5" t="s">
        <v>39</v>
      </c>
      <c r="G578" s="5"/>
      <c r="H578" s="6">
        <v>43784</v>
      </c>
      <c r="I578" s="6">
        <v>43862</v>
      </c>
      <c r="J578" s="5" t="s">
        <v>41</v>
      </c>
      <c r="K578" s="8" t="s">
        <v>8</v>
      </c>
      <c r="L578" s="8" t="s">
        <v>586</v>
      </c>
      <c r="M578" s="16" t="s">
        <v>43</v>
      </c>
    </row>
    <row r="579" ht="12.5" customHeight="1" spans="1:13">
      <c r="A579" s="5" t="s">
        <v>2462</v>
      </c>
      <c r="B579" s="5" t="s">
        <v>2463</v>
      </c>
      <c r="C579" s="5" t="s">
        <v>2440</v>
      </c>
      <c r="D579" s="5" t="s">
        <v>2464</v>
      </c>
      <c r="E579" s="5" t="s">
        <v>2465</v>
      </c>
      <c r="F579" s="5" t="s">
        <v>39</v>
      </c>
      <c r="G579" s="5"/>
      <c r="H579" s="6">
        <v>43784</v>
      </c>
      <c r="I579" s="6">
        <v>43862</v>
      </c>
      <c r="J579" s="5" t="s">
        <v>41</v>
      </c>
      <c r="K579" s="8" t="s">
        <v>17</v>
      </c>
      <c r="L579" s="8" t="s">
        <v>1236</v>
      </c>
      <c r="M579" s="16" t="s">
        <v>43</v>
      </c>
    </row>
    <row r="580" ht="12.5" customHeight="1" spans="1:13">
      <c r="A580" s="5" t="s">
        <v>2466</v>
      </c>
      <c r="B580" s="5" t="s">
        <v>2467</v>
      </c>
      <c r="C580" s="5" t="s">
        <v>2440</v>
      </c>
      <c r="D580" s="5" t="s">
        <v>2468</v>
      </c>
      <c r="E580" s="5" t="s">
        <v>2468</v>
      </c>
      <c r="F580" s="5" t="s">
        <v>39</v>
      </c>
      <c r="G580" s="5"/>
      <c r="H580" s="6">
        <v>43784</v>
      </c>
      <c r="I580" s="6">
        <v>43862</v>
      </c>
      <c r="J580" s="5" t="s">
        <v>41</v>
      </c>
      <c r="K580" s="8" t="s">
        <v>16</v>
      </c>
      <c r="L580" s="8" t="s">
        <v>82</v>
      </c>
      <c r="M580" s="16" t="s">
        <v>43</v>
      </c>
    </row>
    <row r="581" ht="12.5" customHeight="1" spans="1:13">
      <c r="A581" s="5" t="s">
        <v>2469</v>
      </c>
      <c r="B581" s="5" t="s">
        <v>2470</v>
      </c>
      <c r="C581" s="5" t="s">
        <v>2440</v>
      </c>
      <c r="D581" s="5" t="s">
        <v>2471</v>
      </c>
      <c r="E581" s="5" t="s">
        <v>2472</v>
      </c>
      <c r="F581" s="5" t="s">
        <v>39</v>
      </c>
      <c r="G581" s="5"/>
      <c r="H581" s="6">
        <v>43784</v>
      </c>
      <c r="I581" s="6">
        <v>43862</v>
      </c>
      <c r="J581" s="5" t="s">
        <v>41</v>
      </c>
      <c r="K581" s="8" t="s">
        <v>10</v>
      </c>
      <c r="L581" s="8" t="s">
        <v>42</v>
      </c>
      <c r="M581" s="16" t="s">
        <v>43</v>
      </c>
    </row>
    <row r="582" ht="12.5" customHeight="1" spans="1:13">
      <c r="A582" s="5" t="s">
        <v>2473</v>
      </c>
      <c r="B582" s="5" t="s">
        <v>2474</v>
      </c>
      <c r="C582" s="5" t="s">
        <v>2440</v>
      </c>
      <c r="D582" s="5" t="s">
        <v>2475</v>
      </c>
      <c r="E582" s="5" t="s">
        <v>2475</v>
      </c>
      <c r="F582" s="5" t="s">
        <v>39</v>
      </c>
      <c r="G582" s="5"/>
      <c r="H582" s="6">
        <v>43784</v>
      </c>
      <c r="I582" s="6">
        <v>43862</v>
      </c>
      <c r="J582" s="5" t="s">
        <v>41</v>
      </c>
      <c r="K582" s="8" t="s">
        <v>12</v>
      </c>
      <c r="L582" s="8" t="s">
        <v>168</v>
      </c>
      <c r="M582" s="16" t="s">
        <v>43</v>
      </c>
    </row>
    <row r="583" ht="12.5" customHeight="1" spans="1:13">
      <c r="A583" s="5" t="s">
        <v>2476</v>
      </c>
      <c r="B583" s="5" t="s">
        <v>2477</v>
      </c>
      <c r="C583" s="5" t="s">
        <v>2478</v>
      </c>
      <c r="D583" s="5" t="s">
        <v>2479</v>
      </c>
      <c r="E583" s="5" t="s">
        <v>2480</v>
      </c>
      <c r="F583" s="5" t="s">
        <v>39</v>
      </c>
      <c r="G583" s="5"/>
      <c r="H583" s="6">
        <v>43726</v>
      </c>
      <c r="I583" s="6">
        <v>44195</v>
      </c>
      <c r="J583" s="5" t="s">
        <v>41</v>
      </c>
      <c r="K583" s="8" t="s">
        <v>8</v>
      </c>
      <c r="L583" s="8" t="s">
        <v>408</v>
      </c>
      <c r="M583" s="16" t="s">
        <v>43</v>
      </c>
    </row>
    <row r="584" ht="12.5" customHeight="1" spans="1:13">
      <c r="A584" s="5" t="s">
        <v>2481</v>
      </c>
      <c r="B584" s="5" t="s">
        <v>2482</v>
      </c>
      <c r="C584" s="5" t="s">
        <v>2483</v>
      </c>
      <c r="D584" s="5" t="s">
        <v>2484</v>
      </c>
      <c r="E584" s="5" t="s">
        <v>2485</v>
      </c>
      <c r="F584" s="5" t="s">
        <v>39</v>
      </c>
      <c r="G584" s="5"/>
      <c r="H584" s="6">
        <v>43824</v>
      </c>
      <c r="I584" s="6">
        <v>43881</v>
      </c>
      <c r="J584" s="5" t="s">
        <v>41</v>
      </c>
      <c r="K584" s="8" t="s">
        <v>10</v>
      </c>
      <c r="L584" s="8" t="s">
        <v>517</v>
      </c>
      <c r="M584" s="16" t="s">
        <v>43</v>
      </c>
    </row>
    <row r="585" ht="12.5" customHeight="1" spans="1:14">
      <c r="A585" s="5" t="s">
        <v>2486</v>
      </c>
      <c r="B585" s="5" t="s">
        <v>2487</v>
      </c>
      <c r="C585" s="5" t="s">
        <v>2488</v>
      </c>
      <c r="D585" s="5" t="s">
        <v>2489</v>
      </c>
      <c r="E585" s="5" t="s">
        <v>2490</v>
      </c>
      <c r="F585" s="5" t="s">
        <v>39</v>
      </c>
      <c r="G585" s="5"/>
      <c r="H585" s="6">
        <v>43704</v>
      </c>
      <c r="I585" s="6">
        <v>43861</v>
      </c>
      <c r="J585" s="5" t="s">
        <v>41</v>
      </c>
      <c r="K585" s="8" t="s">
        <v>17</v>
      </c>
      <c r="L585" s="8" t="s">
        <v>637</v>
      </c>
      <c r="M585" s="16" t="s">
        <v>43</v>
      </c>
      <c r="N585" s="1" t="s">
        <v>295</v>
      </c>
    </row>
    <row r="586" ht="12.5" customHeight="1" spans="1:13">
      <c r="A586" s="5" t="s">
        <v>2491</v>
      </c>
      <c r="B586" s="5" t="s">
        <v>2492</v>
      </c>
      <c r="C586" s="5" t="s">
        <v>2493</v>
      </c>
      <c r="D586" s="5" t="s">
        <v>2494</v>
      </c>
      <c r="E586" s="5" t="s">
        <v>2495</v>
      </c>
      <c r="F586" s="5" t="s">
        <v>39</v>
      </c>
      <c r="G586" s="5"/>
      <c r="H586" s="6">
        <v>43723</v>
      </c>
      <c r="I586" s="6">
        <v>43862</v>
      </c>
      <c r="J586" s="5" t="s">
        <v>41</v>
      </c>
      <c r="K586" s="8" t="s">
        <v>8</v>
      </c>
      <c r="L586" s="8" t="s">
        <v>117</v>
      </c>
      <c r="M586" s="16" t="s">
        <v>43</v>
      </c>
    </row>
    <row r="587" ht="12.5" customHeight="1" spans="1:14">
      <c r="A587" s="5" t="s">
        <v>2496</v>
      </c>
      <c r="B587" s="5" t="s">
        <v>2497</v>
      </c>
      <c r="C587" s="5" t="s">
        <v>2493</v>
      </c>
      <c r="D587" s="5" t="s">
        <v>2498</v>
      </c>
      <c r="E587" s="5" t="s">
        <v>2499</v>
      </c>
      <c r="F587" s="5" t="s">
        <v>39</v>
      </c>
      <c r="G587" s="5"/>
      <c r="H587" s="6">
        <v>43728</v>
      </c>
      <c r="I587" s="6">
        <v>43861</v>
      </c>
      <c r="J587" s="5" t="s">
        <v>41</v>
      </c>
      <c r="K587" s="8" t="s">
        <v>17</v>
      </c>
      <c r="L587" s="8" t="s">
        <v>186</v>
      </c>
      <c r="M587" s="16" t="s">
        <v>43</v>
      </c>
      <c r="N587" s="1" t="s">
        <v>295</v>
      </c>
    </row>
    <row r="588" ht="12.5" customHeight="1" spans="1:13">
      <c r="A588" s="5" t="s">
        <v>2500</v>
      </c>
      <c r="B588" s="5" t="s">
        <v>2501</v>
      </c>
      <c r="C588" s="5" t="s">
        <v>2493</v>
      </c>
      <c r="D588" s="5" t="s">
        <v>2502</v>
      </c>
      <c r="E588" s="5" t="s">
        <v>2503</v>
      </c>
      <c r="F588" s="5" t="s">
        <v>39</v>
      </c>
      <c r="G588" s="5"/>
      <c r="H588" s="6">
        <v>43739</v>
      </c>
      <c r="I588" s="6">
        <v>43862</v>
      </c>
      <c r="J588" s="5" t="s">
        <v>41</v>
      </c>
      <c r="K588" s="8" t="s">
        <v>10</v>
      </c>
      <c r="L588" s="8" t="s">
        <v>517</v>
      </c>
      <c r="M588" s="16" t="s">
        <v>43</v>
      </c>
    </row>
    <row r="589" ht="12.5" customHeight="1" spans="1:13">
      <c r="A589" s="5" t="s">
        <v>2504</v>
      </c>
      <c r="B589" s="5" t="s">
        <v>2505</v>
      </c>
      <c r="C589" s="5" t="s">
        <v>2493</v>
      </c>
      <c r="D589" s="5" t="s">
        <v>2506</v>
      </c>
      <c r="E589" s="5" t="s">
        <v>2507</v>
      </c>
      <c r="F589" s="5" t="s">
        <v>39</v>
      </c>
      <c r="G589" s="5"/>
      <c r="H589" s="6">
        <v>43702</v>
      </c>
      <c r="I589" s="6">
        <v>43862</v>
      </c>
      <c r="J589" s="5" t="s">
        <v>41</v>
      </c>
      <c r="K589" s="8" t="s">
        <v>9</v>
      </c>
      <c r="L589" s="8" t="s">
        <v>365</v>
      </c>
      <c r="M589" s="16" t="s">
        <v>43</v>
      </c>
    </row>
    <row r="590" ht="12.5" customHeight="1" spans="1:13">
      <c r="A590" s="5" t="s">
        <v>2508</v>
      </c>
      <c r="B590" s="5" t="s">
        <v>886</v>
      </c>
      <c r="C590" s="5" t="s">
        <v>2493</v>
      </c>
      <c r="D590" s="5" t="s">
        <v>2506</v>
      </c>
      <c r="E590" s="5" t="s">
        <v>2509</v>
      </c>
      <c r="F590" s="5" t="s">
        <v>39</v>
      </c>
      <c r="G590" s="5"/>
      <c r="H590" s="6">
        <v>43702</v>
      </c>
      <c r="I590" s="6">
        <v>43862</v>
      </c>
      <c r="J590" s="5" t="s">
        <v>41</v>
      </c>
      <c r="K590" s="8" t="s">
        <v>9</v>
      </c>
      <c r="L590" s="8" t="s">
        <v>365</v>
      </c>
      <c r="M590" s="16" t="s">
        <v>43</v>
      </c>
    </row>
    <row r="591" ht="12.5" customHeight="1" spans="1:13">
      <c r="A591" s="5" t="s">
        <v>2510</v>
      </c>
      <c r="B591" s="5" t="s">
        <v>2511</v>
      </c>
      <c r="C591" s="5" t="s">
        <v>2512</v>
      </c>
      <c r="D591" s="5" t="s">
        <v>2513</v>
      </c>
      <c r="E591" s="5" t="s">
        <v>2514</v>
      </c>
      <c r="F591" s="5" t="s">
        <v>39</v>
      </c>
      <c r="G591" s="5"/>
      <c r="H591" s="6">
        <v>43832</v>
      </c>
      <c r="I591" s="6">
        <v>44043</v>
      </c>
      <c r="J591" s="5" t="s">
        <v>41</v>
      </c>
      <c r="K591" s="8" t="s">
        <v>12</v>
      </c>
      <c r="L591" s="8" t="s">
        <v>476</v>
      </c>
      <c r="M591" s="16" t="s">
        <v>43</v>
      </c>
    </row>
    <row r="592" ht="12.5" customHeight="1" spans="1:13">
      <c r="A592" s="5" t="s">
        <v>2515</v>
      </c>
      <c r="B592" s="5" t="s">
        <v>2516</v>
      </c>
      <c r="C592" s="5" t="s">
        <v>2512</v>
      </c>
      <c r="D592" s="5" t="s">
        <v>2517</v>
      </c>
      <c r="E592" s="5" t="s">
        <v>2517</v>
      </c>
      <c r="F592" s="5" t="s">
        <v>39</v>
      </c>
      <c r="G592" s="5"/>
      <c r="H592" s="6">
        <v>43811</v>
      </c>
      <c r="I592" s="6">
        <v>44042</v>
      </c>
      <c r="J592" s="5" t="s">
        <v>41</v>
      </c>
      <c r="K592" s="8" t="s">
        <v>12</v>
      </c>
      <c r="L592" s="8" t="s">
        <v>476</v>
      </c>
      <c r="M592" s="16" t="s">
        <v>43</v>
      </c>
    </row>
    <row r="593" ht="12.5" customHeight="1" spans="1:13">
      <c r="A593" s="5" t="s">
        <v>2518</v>
      </c>
      <c r="B593" s="5" t="s">
        <v>2519</v>
      </c>
      <c r="C593" s="5" t="s">
        <v>2520</v>
      </c>
      <c r="D593" s="5" t="s">
        <v>2521</v>
      </c>
      <c r="E593" s="5" t="s">
        <v>2522</v>
      </c>
      <c r="F593" s="5" t="s">
        <v>39</v>
      </c>
      <c r="G593" s="5"/>
      <c r="H593" s="6">
        <v>43724</v>
      </c>
      <c r="I593" s="6">
        <v>43871</v>
      </c>
      <c r="J593" s="5" t="s">
        <v>41</v>
      </c>
      <c r="K593" s="8" t="s">
        <v>16</v>
      </c>
      <c r="L593" s="8" t="s">
        <v>82</v>
      </c>
      <c r="M593" s="16" t="s">
        <v>43</v>
      </c>
    </row>
    <row r="594" ht="12.5" customHeight="1" spans="1:13">
      <c r="A594" s="5" t="s">
        <v>2523</v>
      </c>
      <c r="B594" s="5" t="s">
        <v>1649</v>
      </c>
      <c r="C594" s="5" t="s">
        <v>2524</v>
      </c>
      <c r="D594" s="5" t="s">
        <v>2525</v>
      </c>
      <c r="E594" s="5" t="s">
        <v>2526</v>
      </c>
      <c r="F594" s="5" t="s">
        <v>39</v>
      </c>
      <c r="G594" s="5"/>
      <c r="H594" s="6">
        <v>43829</v>
      </c>
      <c r="I594" s="6">
        <v>43862</v>
      </c>
      <c r="J594" s="5" t="s">
        <v>41</v>
      </c>
      <c r="K594" s="8" t="s">
        <v>15</v>
      </c>
      <c r="L594" s="8" t="s">
        <v>74</v>
      </c>
      <c r="M594" s="16" t="s">
        <v>43</v>
      </c>
    </row>
    <row r="595" ht="12.5" customHeight="1" spans="1:13">
      <c r="A595" s="5" t="s">
        <v>2527</v>
      </c>
      <c r="B595" s="5" t="s">
        <v>1791</v>
      </c>
      <c r="C595" s="5" t="s">
        <v>2524</v>
      </c>
      <c r="D595" s="5" t="s">
        <v>2528</v>
      </c>
      <c r="E595" s="5" t="s">
        <v>2529</v>
      </c>
      <c r="F595" s="5" t="s">
        <v>39</v>
      </c>
      <c r="G595" s="5"/>
      <c r="H595" s="6">
        <v>43826</v>
      </c>
      <c r="I595" s="6">
        <v>43862</v>
      </c>
      <c r="J595" s="5" t="s">
        <v>41</v>
      </c>
      <c r="K595" s="8" t="s">
        <v>8</v>
      </c>
      <c r="L595" s="8" t="s">
        <v>117</v>
      </c>
      <c r="M595" s="16" t="s">
        <v>43</v>
      </c>
    </row>
    <row r="596" ht="12.5" customHeight="1" spans="1:13">
      <c r="A596" s="5" t="s">
        <v>2530</v>
      </c>
      <c r="B596" s="5" t="s">
        <v>2531</v>
      </c>
      <c r="C596" s="5" t="s">
        <v>2524</v>
      </c>
      <c r="D596" s="5" t="s">
        <v>2532</v>
      </c>
      <c r="E596" s="5" t="s">
        <v>2533</v>
      </c>
      <c r="F596" s="5" t="s">
        <v>39</v>
      </c>
      <c r="G596" s="5"/>
      <c r="H596" s="6">
        <v>43826</v>
      </c>
      <c r="I596" s="6">
        <v>43862</v>
      </c>
      <c r="J596" s="5" t="s">
        <v>41</v>
      </c>
      <c r="K596" s="8" t="s">
        <v>8</v>
      </c>
      <c r="L596" s="8" t="s">
        <v>103</v>
      </c>
      <c r="M596" s="16" t="s">
        <v>43</v>
      </c>
    </row>
    <row r="597" ht="12.5" customHeight="1" spans="1:13">
      <c r="A597" s="5" t="s">
        <v>2534</v>
      </c>
      <c r="B597" s="5" t="s">
        <v>2535</v>
      </c>
      <c r="C597" s="5" t="s">
        <v>2524</v>
      </c>
      <c r="D597" s="5" t="s">
        <v>2536</v>
      </c>
      <c r="E597" s="5" t="s">
        <v>2537</v>
      </c>
      <c r="F597" s="5" t="s">
        <v>39</v>
      </c>
      <c r="G597" s="5"/>
      <c r="H597" s="6">
        <v>43829</v>
      </c>
      <c r="I597" s="6">
        <v>43862</v>
      </c>
      <c r="J597" s="5" t="s">
        <v>41</v>
      </c>
      <c r="K597" s="8" t="s">
        <v>17</v>
      </c>
      <c r="L597" s="8" t="s">
        <v>637</v>
      </c>
      <c r="M597" s="16" t="s">
        <v>43</v>
      </c>
    </row>
    <row r="598" ht="12.5" customHeight="1" spans="1:13">
      <c r="A598" s="5" t="s">
        <v>2538</v>
      </c>
      <c r="B598" s="5" t="s">
        <v>2539</v>
      </c>
      <c r="C598" s="5" t="s">
        <v>2524</v>
      </c>
      <c r="D598" s="5" t="s">
        <v>2540</v>
      </c>
      <c r="E598" s="5" t="s">
        <v>2541</v>
      </c>
      <c r="F598" s="5" t="s">
        <v>39</v>
      </c>
      <c r="G598" s="5"/>
      <c r="H598" s="6">
        <v>43826</v>
      </c>
      <c r="I598" s="6">
        <v>43862</v>
      </c>
      <c r="J598" s="5" t="s">
        <v>41</v>
      </c>
      <c r="K598" s="8" t="s">
        <v>15</v>
      </c>
      <c r="L598" s="8" t="s">
        <v>74</v>
      </c>
      <c r="M598" s="16" t="s">
        <v>43</v>
      </c>
    </row>
    <row r="599" ht="12.5" customHeight="1" spans="1:13">
      <c r="A599" s="5" t="s">
        <v>2542</v>
      </c>
      <c r="B599" s="5" t="s">
        <v>2543</v>
      </c>
      <c r="C599" s="5" t="s">
        <v>2524</v>
      </c>
      <c r="D599" s="5" t="s">
        <v>2544</v>
      </c>
      <c r="E599" s="5" t="s">
        <v>2544</v>
      </c>
      <c r="F599" s="5" t="s">
        <v>39</v>
      </c>
      <c r="G599" s="5"/>
      <c r="H599" s="6">
        <v>43826</v>
      </c>
      <c r="I599" s="6">
        <v>43862</v>
      </c>
      <c r="J599" s="5" t="s">
        <v>41</v>
      </c>
      <c r="K599" s="8" t="s">
        <v>8</v>
      </c>
      <c r="L599" s="8" t="s">
        <v>103</v>
      </c>
      <c r="M599" s="16" t="s">
        <v>43</v>
      </c>
    </row>
    <row r="600" ht="12.5" customHeight="1" spans="1:13">
      <c r="A600" s="5" t="s">
        <v>2545</v>
      </c>
      <c r="B600" s="5" t="s">
        <v>2546</v>
      </c>
      <c r="C600" s="5" t="s">
        <v>2524</v>
      </c>
      <c r="D600" s="5" t="s">
        <v>2547</v>
      </c>
      <c r="E600" s="5" t="s">
        <v>2548</v>
      </c>
      <c r="F600" s="5" t="s">
        <v>39</v>
      </c>
      <c r="G600" s="5"/>
      <c r="H600" s="6">
        <v>43826</v>
      </c>
      <c r="I600" s="6">
        <v>43862</v>
      </c>
      <c r="J600" s="5" t="s">
        <v>41</v>
      </c>
      <c r="K600" s="8" t="s">
        <v>8</v>
      </c>
      <c r="L600" s="8" t="s">
        <v>117</v>
      </c>
      <c r="M600" s="16" t="s">
        <v>43</v>
      </c>
    </row>
    <row r="601" ht="12.5" customHeight="1" spans="1:13">
      <c r="A601" s="5" t="s">
        <v>2549</v>
      </c>
      <c r="B601" s="5" t="s">
        <v>2550</v>
      </c>
      <c r="C601" s="5" t="s">
        <v>2524</v>
      </c>
      <c r="D601" s="5" t="s">
        <v>2551</v>
      </c>
      <c r="E601" s="5" t="s">
        <v>2552</v>
      </c>
      <c r="F601" s="5" t="s">
        <v>39</v>
      </c>
      <c r="G601" s="5"/>
      <c r="H601" s="6">
        <v>43813</v>
      </c>
      <c r="I601" s="6">
        <v>43863</v>
      </c>
      <c r="J601" s="5" t="s">
        <v>41</v>
      </c>
      <c r="K601" s="8" t="s">
        <v>9</v>
      </c>
      <c r="L601" s="8" t="s">
        <v>2553</v>
      </c>
      <c r="M601" s="16" t="s">
        <v>43</v>
      </c>
    </row>
    <row r="602" ht="12.5" customHeight="1" spans="1:14">
      <c r="A602" s="5" t="s">
        <v>2554</v>
      </c>
      <c r="B602" s="5" t="s">
        <v>2555</v>
      </c>
      <c r="C602" s="5" t="s">
        <v>2556</v>
      </c>
      <c r="D602" s="5" t="s">
        <v>2557</v>
      </c>
      <c r="E602" s="5" t="s">
        <v>2558</v>
      </c>
      <c r="F602" s="5" t="s">
        <v>39</v>
      </c>
      <c r="G602" s="5"/>
      <c r="H602" s="6">
        <v>43773</v>
      </c>
      <c r="I602" s="6">
        <v>43861</v>
      </c>
      <c r="J602" s="5" t="s">
        <v>41</v>
      </c>
      <c r="K602" s="8" t="s">
        <v>19</v>
      </c>
      <c r="L602" s="8" t="s">
        <v>19</v>
      </c>
      <c r="M602" s="16" t="s">
        <v>43</v>
      </c>
      <c r="N602" s="1" t="s">
        <v>295</v>
      </c>
    </row>
    <row r="603" ht="12.5" customHeight="1" spans="1:13">
      <c r="A603" s="5" t="s">
        <v>2559</v>
      </c>
      <c r="B603" s="5" t="s">
        <v>2560</v>
      </c>
      <c r="C603" s="5" t="s">
        <v>2561</v>
      </c>
      <c r="D603" s="5" t="s">
        <v>2562</v>
      </c>
      <c r="E603" s="5" t="s">
        <v>2563</v>
      </c>
      <c r="F603" s="5" t="s">
        <v>39</v>
      </c>
      <c r="G603" s="5"/>
      <c r="H603" s="6">
        <v>43833</v>
      </c>
      <c r="I603" s="6">
        <v>43941</v>
      </c>
      <c r="J603" s="5" t="s">
        <v>41</v>
      </c>
      <c r="K603" s="8" t="s">
        <v>11</v>
      </c>
      <c r="L603" s="8" t="s">
        <v>727</v>
      </c>
      <c r="M603" s="16" t="s">
        <v>43</v>
      </c>
    </row>
    <row r="604" ht="12.5" customHeight="1" spans="1:13">
      <c r="A604" s="5" t="s">
        <v>2564</v>
      </c>
      <c r="B604" s="5" t="s">
        <v>2565</v>
      </c>
      <c r="C604" s="5" t="s">
        <v>2561</v>
      </c>
      <c r="D604" s="5" t="s">
        <v>2566</v>
      </c>
      <c r="E604" s="5" t="s">
        <v>2567</v>
      </c>
      <c r="F604" s="5" t="s">
        <v>39</v>
      </c>
      <c r="G604" s="5"/>
      <c r="H604" s="6">
        <v>43862</v>
      </c>
      <c r="I604" s="6">
        <v>44012</v>
      </c>
      <c r="J604" s="5" t="s">
        <v>41</v>
      </c>
      <c r="K604" s="8" t="s">
        <v>8</v>
      </c>
      <c r="L604" s="8" t="s">
        <v>673</v>
      </c>
      <c r="M604" s="16" t="s">
        <v>43</v>
      </c>
    </row>
    <row r="605" ht="12.5" customHeight="1" spans="1:13">
      <c r="A605" s="5" t="s">
        <v>2568</v>
      </c>
      <c r="B605" s="5" t="s">
        <v>2569</v>
      </c>
      <c r="C605" s="5" t="s">
        <v>2561</v>
      </c>
      <c r="D605" s="5" t="s">
        <v>2570</v>
      </c>
      <c r="E605" s="5" t="s">
        <v>2571</v>
      </c>
      <c r="F605" s="5" t="s">
        <v>39</v>
      </c>
      <c r="G605" s="5"/>
      <c r="H605" s="6">
        <v>43864</v>
      </c>
      <c r="I605" s="6">
        <v>43941</v>
      </c>
      <c r="J605" s="5" t="s">
        <v>41</v>
      </c>
      <c r="K605" s="8" t="s">
        <v>8</v>
      </c>
      <c r="L605" s="8" t="s">
        <v>673</v>
      </c>
      <c r="M605" s="16" t="s">
        <v>43</v>
      </c>
    </row>
    <row r="606" ht="12.5" customHeight="1" spans="1:13">
      <c r="A606" s="5" t="s">
        <v>2572</v>
      </c>
      <c r="B606" s="5" t="s">
        <v>2573</v>
      </c>
      <c r="C606" s="5" t="s">
        <v>2574</v>
      </c>
      <c r="D606" s="5" t="s">
        <v>2575</v>
      </c>
      <c r="E606" s="5" t="s">
        <v>2576</v>
      </c>
      <c r="F606" s="5" t="s">
        <v>39</v>
      </c>
      <c r="G606" s="5"/>
      <c r="H606" s="6">
        <v>43878</v>
      </c>
      <c r="I606" s="6">
        <v>44015</v>
      </c>
      <c r="J606" s="5" t="s">
        <v>41</v>
      </c>
      <c r="K606" s="8" t="s">
        <v>12</v>
      </c>
      <c r="L606" s="8" t="s">
        <v>476</v>
      </c>
      <c r="M606" s="16" t="s">
        <v>43</v>
      </c>
    </row>
    <row r="607" ht="12.5" customHeight="1" spans="1:13">
      <c r="A607" s="5" t="s">
        <v>2577</v>
      </c>
      <c r="B607" s="5" t="s">
        <v>1995</v>
      </c>
      <c r="C607" s="5" t="s">
        <v>2574</v>
      </c>
      <c r="D607" s="5" t="s">
        <v>2575</v>
      </c>
      <c r="E607" s="5" t="s">
        <v>2578</v>
      </c>
      <c r="F607" s="5" t="s">
        <v>39</v>
      </c>
      <c r="G607" s="5"/>
      <c r="H607" s="6">
        <v>43885</v>
      </c>
      <c r="I607" s="6">
        <v>44012</v>
      </c>
      <c r="J607" s="5" t="s">
        <v>41</v>
      </c>
      <c r="K607" s="8" t="s">
        <v>12</v>
      </c>
      <c r="L607" s="8" t="s">
        <v>476</v>
      </c>
      <c r="M607" s="16" t="s">
        <v>43</v>
      </c>
    </row>
    <row r="608" ht="12.5" customHeight="1" spans="1:13">
      <c r="A608" s="5" t="s">
        <v>2579</v>
      </c>
      <c r="B608" s="5" t="s">
        <v>1550</v>
      </c>
      <c r="C608" s="5" t="s">
        <v>2574</v>
      </c>
      <c r="D608" s="5" t="s">
        <v>2575</v>
      </c>
      <c r="E608" s="5" t="s">
        <v>2580</v>
      </c>
      <c r="F608" s="5" t="s">
        <v>39</v>
      </c>
      <c r="G608" s="5"/>
      <c r="H608" s="6">
        <v>43878</v>
      </c>
      <c r="I608" s="6">
        <v>44015</v>
      </c>
      <c r="J608" s="5" t="s">
        <v>41</v>
      </c>
      <c r="K608" s="8" t="s">
        <v>12</v>
      </c>
      <c r="L608" s="8" t="s">
        <v>476</v>
      </c>
      <c r="M608" s="16" t="s">
        <v>43</v>
      </c>
    </row>
    <row r="609" ht="12.5" customHeight="1" spans="1:13">
      <c r="A609" s="5" t="s">
        <v>2581</v>
      </c>
      <c r="B609" s="5" t="s">
        <v>2582</v>
      </c>
      <c r="C609" s="5" t="s">
        <v>2583</v>
      </c>
      <c r="D609" s="5" t="s">
        <v>2584</v>
      </c>
      <c r="E609" s="5" t="s">
        <v>2585</v>
      </c>
      <c r="F609" s="5" t="s">
        <v>39</v>
      </c>
      <c r="G609" s="5"/>
      <c r="H609" s="6">
        <v>43840</v>
      </c>
      <c r="I609" s="6">
        <v>44027</v>
      </c>
      <c r="J609" s="5" t="s">
        <v>41</v>
      </c>
      <c r="K609" s="8" t="s">
        <v>16</v>
      </c>
      <c r="L609" s="8" t="s">
        <v>991</v>
      </c>
      <c r="M609" s="16" t="s">
        <v>43</v>
      </c>
    </row>
    <row r="610" ht="12.5" customHeight="1" spans="1:13">
      <c r="A610" s="5" t="s">
        <v>2586</v>
      </c>
      <c r="B610" s="5" t="s">
        <v>2587</v>
      </c>
      <c r="C610" s="5" t="s">
        <v>2583</v>
      </c>
      <c r="D610" s="5" t="s">
        <v>2588</v>
      </c>
      <c r="E610" s="5" t="s">
        <v>2588</v>
      </c>
      <c r="F610" s="5" t="s">
        <v>39</v>
      </c>
      <c r="G610" s="5"/>
      <c r="H610" s="6">
        <v>43805</v>
      </c>
      <c r="I610" s="6">
        <v>44012</v>
      </c>
      <c r="J610" s="5" t="s">
        <v>41</v>
      </c>
      <c r="K610" s="8" t="s">
        <v>11</v>
      </c>
      <c r="L610" s="8" t="s">
        <v>540</v>
      </c>
      <c r="M610" s="16" t="s">
        <v>43</v>
      </c>
    </row>
    <row r="611" ht="12.5" customHeight="1" spans="1:14">
      <c r="A611" s="5" t="s">
        <v>2589</v>
      </c>
      <c r="B611" s="5" t="s">
        <v>2590</v>
      </c>
      <c r="C611" s="5" t="s">
        <v>2591</v>
      </c>
      <c r="D611" s="5" t="s">
        <v>2592</v>
      </c>
      <c r="E611" s="5" t="s">
        <v>2593</v>
      </c>
      <c r="F611" s="5" t="s">
        <v>39</v>
      </c>
      <c r="G611" s="5"/>
      <c r="H611" s="6">
        <v>43758</v>
      </c>
      <c r="I611" s="6">
        <v>43860</v>
      </c>
      <c r="J611" s="5" t="s">
        <v>41</v>
      </c>
      <c r="K611" s="8" t="s">
        <v>16</v>
      </c>
      <c r="L611" s="8" t="s">
        <v>112</v>
      </c>
      <c r="M611" s="16" t="s">
        <v>43</v>
      </c>
      <c r="N611" s="1" t="s">
        <v>295</v>
      </c>
    </row>
    <row r="612" ht="12.5" customHeight="1" spans="1:13">
      <c r="A612" s="5" t="s">
        <v>2594</v>
      </c>
      <c r="B612" s="5" t="s">
        <v>2595</v>
      </c>
      <c r="C612" s="5" t="s">
        <v>2591</v>
      </c>
      <c r="D612" s="5" t="s">
        <v>2596</v>
      </c>
      <c r="E612" s="5" t="s">
        <v>2597</v>
      </c>
      <c r="F612" s="5" t="s">
        <v>39</v>
      </c>
      <c r="G612" s="5"/>
      <c r="H612" s="6">
        <v>43829</v>
      </c>
      <c r="I612" s="6">
        <v>44043</v>
      </c>
      <c r="J612" s="5" t="s">
        <v>41</v>
      </c>
      <c r="K612" s="8" t="s">
        <v>12</v>
      </c>
      <c r="L612" s="8" t="s">
        <v>230</v>
      </c>
      <c r="M612" s="16" t="s">
        <v>417</v>
      </c>
    </row>
    <row r="613" ht="12.5" customHeight="1" spans="1:13">
      <c r="A613" s="5" t="s">
        <v>2598</v>
      </c>
      <c r="B613" s="5" t="s">
        <v>2599</v>
      </c>
      <c r="C613" s="5" t="s">
        <v>2591</v>
      </c>
      <c r="D613" s="5" t="s">
        <v>2600</v>
      </c>
      <c r="E613" s="5" t="s">
        <v>2601</v>
      </c>
      <c r="F613" s="5" t="s">
        <v>39</v>
      </c>
      <c r="G613" s="5"/>
      <c r="H613" s="6">
        <v>43819</v>
      </c>
      <c r="I613" s="6">
        <v>43889</v>
      </c>
      <c r="J613" s="5" t="s">
        <v>41</v>
      </c>
      <c r="K613" s="8" t="s">
        <v>16</v>
      </c>
      <c r="L613" s="8" t="s">
        <v>82</v>
      </c>
      <c r="M613" s="16" t="s">
        <v>43</v>
      </c>
    </row>
    <row r="614" ht="12.5" customHeight="1" spans="1:13">
      <c r="A614" s="5" t="s">
        <v>2602</v>
      </c>
      <c r="B614" s="5" t="s">
        <v>2603</v>
      </c>
      <c r="C614" s="5" t="s">
        <v>2591</v>
      </c>
      <c r="D614" s="5" t="s">
        <v>2604</v>
      </c>
      <c r="E614" s="5" t="s">
        <v>2605</v>
      </c>
      <c r="F614" s="5" t="s">
        <v>39</v>
      </c>
      <c r="G614" s="5"/>
      <c r="H614" s="6">
        <v>43830</v>
      </c>
      <c r="I614" s="6">
        <v>43889</v>
      </c>
      <c r="J614" s="5" t="s">
        <v>41</v>
      </c>
      <c r="K614" s="8" t="s">
        <v>16</v>
      </c>
      <c r="L614" s="8" t="s">
        <v>82</v>
      </c>
      <c r="M614" s="16" t="s">
        <v>43</v>
      </c>
    </row>
    <row r="615" ht="12.5" customHeight="1" spans="1:13">
      <c r="A615" s="5" t="s">
        <v>2606</v>
      </c>
      <c r="B615" s="5" t="s">
        <v>2607</v>
      </c>
      <c r="C615" s="5" t="s">
        <v>2591</v>
      </c>
      <c r="D615" s="5" t="s">
        <v>2608</v>
      </c>
      <c r="E615" s="5" t="s">
        <v>2609</v>
      </c>
      <c r="F615" s="5" t="s">
        <v>39</v>
      </c>
      <c r="G615" s="5"/>
      <c r="H615" s="6">
        <v>43830</v>
      </c>
      <c r="I615" s="6">
        <v>43889</v>
      </c>
      <c r="J615" s="5" t="s">
        <v>41</v>
      </c>
      <c r="K615" s="8" t="s">
        <v>16</v>
      </c>
      <c r="L615" s="8" t="s">
        <v>987</v>
      </c>
      <c r="M615" s="16" t="s">
        <v>43</v>
      </c>
    </row>
    <row r="616" ht="12.5" customHeight="1" spans="1:13">
      <c r="A616" s="5" t="s">
        <v>2610</v>
      </c>
      <c r="B616" s="5" t="s">
        <v>2611</v>
      </c>
      <c r="C616" s="5" t="s">
        <v>2591</v>
      </c>
      <c r="D616" s="5" t="s">
        <v>2612</v>
      </c>
      <c r="E616" s="5" t="s">
        <v>2613</v>
      </c>
      <c r="F616" s="5" t="s">
        <v>39</v>
      </c>
      <c r="G616" s="5"/>
      <c r="H616" s="6">
        <v>43824</v>
      </c>
      <c r="I616" s="6">
        <v>43921</v>
      </c>
      <c r="J616" s="5" t="s">
        <v>41</v>
      </c>
      <c r="K616" s="8" t="s">
        <v>16</v>
      </c>
      <c r="L616" s="8" t="s">
        <v>987</v>
      </c>
      <c r="M616" s="16" t="s">
        <v>43</v>
      </c>
    </row>
    <row r="617" ht="12.5" customHeight="1" spans="1:13">
      <c r="A617" s="5" t="s">
        <v>2614</v>
      </c>
      <c r="B617" s="5" t="s">
        <v>2615</v>
      </c>
      <c r="C617" s="5" t="s">
        <v>2591</v>
      </c>
      <c r="D617" s="5" t="s">
        <v>2612</v>
      </c>
      <c r="E617" s="5" t="s">
        <v>2616</v>
      </c>
      <c r="F617" s="5" t="s">
        <v>39</v>
      </c>
      <c r="G617" s="5"/>
      <c r="H617" s="6">
        <v>43824</v>
      </c>
      <c r="I617" s="6">
        <v>43921</v>
      </c>
      <c r="J617" s="5" t="s">
        <v>41</v>
      </c>
      <c r="K617" s="8" t="s">
        <v>16</v>
      </c>
      <c r="L617" s="8" t="s">
        <v>1068</v>
      </c>
      <c r="M617" s="16" t="s">
        <v>43</v>
      </c>
    </row>
    <row r="618" ht="12.5" customHeight="1" spans="1:13">
      <c r="A618" s="5" t="s">
        <v>2617</v>
      </c>
      <c r="B618" s="5" t="s">
        <v>2618</v>
      </c>
      <c r="C618" s="5" t="s">
        <v>2591</v>
      </c>
      <c r="D618" s="5" t="s">
        <v>2619</v>
      </c>
      <c r="E618" s="5" t="s">
        <v>2620</v>
      </c>
      <c r="F618" s="5" t="s">
        <v>39</v>
      </c>
      <c r="G618" s="5"/>
      <c r="H618" s="6">
        <v>43819</v>
      </c>
      <c r="I618" s="6">
        <v>43881</v>
      </c>
      <c r="J618" s="5" t="s">
        <v>41</v>
      </c>
      <c r="K618" s="8" t="s">
        <v>8</v>
      </c>
      <c r="L618" s="8" t="s">
        <v>117</v>
      </c>
      <c r="M618" s="16" t="s">
        <v>43</v>
      </c>
    </row>
    <row r="619" ht="12.5" customHeight="1" spans="1:14">
      <c r="A619" s="5" t="s">
        <v>2621</v>
      </c>
      <c r="B619" s="5" t="s">
        <v>2622</v>
      </c>
      <c r="C619" s="5" t="s">
        <v>2591</v>
      </c>
      <c r="D619" s="5" t="s">
        <v>2623</v>
      </c>
      <c r="E619" s="5" t="s">
        <v>2624</v>
      </c>
      <c r="F619" s="5" t="s">
        <v>39</v>
      </c>
      <c r="G619" s="5"/>
      <c r="H619" s="6">
        <v>43701</v>
      </c>
      <c r="I619" s="6">
        <v>43861</v>
      </c>
      <c r="J619" s="5" t="s">
        <v>41</v>
      </c>
      <c r="K619" s="8" t="s">
        <v>16</v>
      </c>
      <c r="L619" s="8" t="s">
        <v>87</v>
      </c>
      <c r="M619" s="16" t="s">
        <v>43</v>
      </c>
      <c r="N619" s="1" t="s">
        <v>295</v>
      </c>
    </row>
    <row r="620" ht="12.5" customHeight="1" spans="1:14">
      <c r="A620" s="5" t="s">
        <v>2625</v>
      </c>
      <c r="B620" s="5" t="s">
        <v>2626</v>
      </c>
      <c r="C620" s="5" t="s">
        <v>2627</v>
      </c>
      <c r="D620" s="5" t="s">
        <v>2628</v>
      </c>
      <c r="E620" s="5" t="s">
        <v>2629</v>
      </c>
      <c r="F620" s="5" t="s">
        <v>39</v>
      </c>
      <c r="G620" s="5"/>
      <c r="H620" s="6">
        <v>43731</v>
      </c>
      <c r="I620" s="6">
        <v>43856</v>
      </c>
      <c r="J620" s="5" t="s">
        <v>41</v>
      </c>
      <c r="K620" s="8" t="s">
        <v>6</v>
      </c>
      <c r="L620" s="8" t="s">
        <v>126</v>
      </c>
      <c r="M620" s="16" t="s">
        <v>43</v>
      </c>
      <c r="N620" s="1" t="s">
        <v>295</v>
      </c>
    </row>
    <row r="621" ht="12.5" customHeight="1" spans="1:13">
      <c r="A621" s="5" t="s">
        <v>2630</v>
      </c>
      <c r="B621" s="5" t="s">
        <v>2631</v>
      </c>
      <c r="C621" s="5" t="s">
        <v>2632</v>
      </c>
      <c r="D621" s="5" t="s">
        <v>2633</v>
      </c>
      <c r="E621" s="5" t="s">
        <v>2634</v>
      </c>
      <c r="F621" s="5" t="s">
        <v>39</v>
      </c>
      <c r="G621" s="5"/>
      <c r="H621" s="6">
        <v>43818</v>
      </c>
      <c r="I621" s="6">
        <v>44255</v>
      </c>
      <c r="J621" s="5" t="s">
        <v>41</v>
      </c>
      <c r="K621" s="8" t="s">
        <v>8</v>
      </c>
      <c r="L621" s="8" t="s">
        <v>673</v>
      </c>
      <c r="M621" s="16" t="s">
        <v>43</v>
      </c>
    </row>
    <row r="622" ht="12.5" customHeight="1" spans="1:13">
      <c r="A622" s="5" t="s">
        <v>2635</v>
      </c>
      <c r="B622" s="5" t="s">
        <v>2636</v>
      </c>
      <c r="C622" s="5" t="s">
        <v>2637</v>
      </c>
      <c r="D622" s="5" t="s">
        <v>2638</v>
      </c>
      <c r="E622" s="5" t="s">
        <v>2639</v>
      </c>
      <c r="F622" s="5" t="s">
        <v>39</v>
      </c>
      <c r="G622" s="5"/>
      <c r="H622" s="6">
        <v>43844</v>
      </c>
      <c r="I622" s="6">
        <v>44007</v>
      </c>
      <c r="J622" s="5" t="s">
        <v>41</v>
      </c>
      <c r="K622" s="8" t="s">
        <v>8</v>
      </c>
      <c r="L622" s="8" t="s">
        <v>182</v>
      </c>
      <c r="M622" s="16" t="s">
        <v>43</v>
      </c>
    </row>
    <row r="623" ht="12.5" customHeight="1" spans="1:13">
      <c r="A623" s="5" t="s">
        <v>2640</v>
      </c>
      <c r="B623" s="5" t="s">
        <v>2641</v>
      </c>
      <c r="C623" s="5" t="s">
        <v>2642</v>
      </c>
      <c r="D623" s="5" t="s">
        <v>2643</v>
      </c>
      <c r="E623" s="5" t="s">
        <v>2643</v>
      </c>
      <c r="F623" s="5" t="s">
        <v>39</v>
      </c>
      <c r="G623" s="5"/>
      <c r="H623" s="6">
        <v>43829</v>
      </c>
      <c r="I623" s="6">
        <v>43886</v>
      </c>
      <c r="J623" s="5" t="s">
        <v>41</v>
      </c>
      <c r="K623" s="8" t="s">
        <v>16</v>
      </c>
      <c r="L623" s="8" t="s">
        <v>82</v>
      </c>
      <c r="M623" s="16" t="s">
        <v>417</v>
      </c>
    </row>
    <row r="624" ht="12.5" customHeight="1" spans="1:13">
      <c r="A624" s="5" t="s">
        <v>2644</v>
      </c>
      <c r="B624" s="5" t="s">
        <v>2645</v>
      </c>
      <c r="C624" s="5" t="s">
        <v>2646</v>
      </c>
      <c r="D624" s="5" t="s">
        <v>2647</v>
      </c>
      <c r="E624" s="5" t="s">
        <v>2648</v>
      </c>
      <c r="F624" s="5" t="s">
        <v>39</v>
      </c>
      <c r="G624" s="5"/>
      <c r="H624" s="6">
        <v>43846</v>
      </c>
      <c r="I624" s="6">
        <v>43891</v>
      </c>
      <c r="J624" s="5" t="s">
        <v>41</v>
      </c>
      <c r="K624" s="8" t="s">
        <v>13</v>
      </c>
      <c r="L624" s="8" t="s">
        <v>235</v>
      </c>
      <c r="M624" s="16" t="s">
        <v>43</v>
      </c>
    </row>
    <row r="625" ht="12.5" customHeight="1" spans="1:13">
      <c r="A625" s="5" t="s">
        <v>2649</v>
      </c>
      <c r="B625" s="5" t="s">
        <v>2650</v>
      </c>
      <c r="C625" s="5" t="s">
        <v>2651</v>
      </c>
      <c r="D625" s="5" t="s">
        <v>2652</v>
      </c>
      <c r="E625" s="5" t="s">
        <v>2653</v>
      </c>
      <c r="F625" s="5" t="s">
        <v>39</v>
      </c>
      <c r="G625" s="5"/>
      <c r="H625" s="6">
        <v>43716</v>
      </c>
      <c r="I625" s="6">
        <v>43889</v>
      </c>
      <c r="J625" s="5" t="s">
        <v>41</v>
      </c>
      <c r="K625" s="11" t="s">
        <v>15</v>
      </c>
      <c r="L625" s="11" t="s">
        <v>107</v>
      </c>
      <c r="M625" s="16" t="s">
        <v>43</v>
      </c>
    </row>
    <row r="626" ht="12.5" customHeight="1" spans="1:13">
      <c r="A626" s="5" t="s">
        <v>2654</v>
      </c>
      <c r="B626" s="5" t="s">
        <v>9</v>
      </c>
      <c r="C626" s="5" t="s">
        <v>2655</v>
      </c>
      <c r="D626" s="5" t="s">
        <v>2656</v>
      </c>
      <c r="E626" s="5" t="s">
        <v>2657</v>
      </c>
      <c r="F626" s="5" t="s">
        <v>39</v>
      </c>
      <c r="G626" s="5"/>
      <c r="H626" s="6">
        <v>43843</v>
      </c>
      <c r="I626" s="6">
        <v>44028</v>
      </c>
      <c r="J626" s="5" t="s">
        <v>41</v>
      </c>
      <c r="K626" s="8" t="s">
        <v>9</v>
      </c>
      <c r="L626" s="8" t="s">
        <v>365</v>
      </c>
      <c r="M626" s="16" t="s">
        <v>43</v>
      </c>
    </row>
    <row r="627" ht="12.5" customHeight="1" spans="1:13">
      <c r="A627" s="5" t="s">
        <v>2658</v>
      </c>
      <c r="B627" s="5" t="s">
        <v>2659</v>
      </c>
      <c r="C627" s="5" t="s">
        <v>2660</v>
      </c>
      <c r="D627" s="5" t="s">
        <v>2661</v>
      </c>
      <c r="E627" s="5" t="s">
        <v>2662</v>
      </c>
      <c r="F627" s="5" t="s">
        <v>39</v>
      </c>
      <c r="G627" s="5"/>
      <c r="H627" s="6">
        <v>43682</v>
      </c>
      <c r="I627" s="6">
        <v>43890</v>
      </c>
      <c r="J627" s="5" t="s">
        <v>41</v>
      </c>
      <c r="K627" s="8" t="s">
        <v>17</v>
      </c>
      <c r="L627" s="8" t="s">
        <v>637</v>
      </c>
      <c r="M627" s="16" t="s">
        <v>43</v>
      </c>
    </row>
    <row r="628" ht="12.5" customHeight="1" spans="1:13">
      <c r="A628" s="5" t="s">
        <v>2663</v>
      </c>
      <c r="B628" s="5" t="s">
        <v>2664</v>
      </c>
      <c r="C628" s="5" t="s">
        <v>2660</v>
      </c>
      <c r="D628" s="5" t="s">
        <v>2665</v>
      </c>
      <c r="E628" s="5" t="s">
        <v>2666</v>
      </c>
      <c r="F628" s="5" t="s">
        <v>39</v>
      </c>
      <c r="G628" s="5"/>
      <c r="H628" s="6">
        <v>43801</v>
      </c>
      <c r="I628" s="6">
        <v>43881</v>
      </c>
      <c r="J628" s="5" t="s">
        <v>41</v>
      </c>
      <c r="K628" s="8" t="s">
        <v>8</v>
      </c>
      <c r="L628" s="8" t="s">
        <v>182</v>
      </c>
      <c r="M628" s="16" t="s">
        <v>43</v>
      </c>
    </row>
    <row r="629" ht="12.5" customHeight="1" spans="1:13">
      <c r="A629" s="5" t="s">
        <v>2667</v>
      </c>
      <c r="B629" s="5" t="s">
        <v>2668</v>
      </c>
      <c r="C629" s="5" t="s">
        <v>2660</v>
      </c>
      <c r="D629" s="5" t="s">
        <v>2669</v>
      </c>
      <c r="E629" s="5" t="s">
        <v>2670</v>
      </c>
      <c r="F629" s="5" t="s">
        <v>39</v>
      </c>
      <c r="G629" s="5"/>
      <c r="H629" s="6">
        <v>43785</v>
      </c>
      <c r="I629" s="6">
        <v>43881</v>
      </c>
      <c r="J629" s="5" t="s">
        <v>41</v>
      </c>
      <c r="K629" s="8" t="s">
        <v>8</v>
      </c>
      <c r="L629" s="8" t="s">
        <v>1307</v>
      </c>
      <c r="M629" s="16" t="s">
        <v>43</v>
      </c>
    </row>
    <row r="630" ht="12.5" customHeight="1" spans="1:13">
      <c r="A630" s="5" t="s">
        <v>2671</v>
      </c>
      <c r="B630" s="5" t="s">
        <v>2672</v>
      </c>
      <c r="C630" s="5" t="s">
        <v>2660</v>
      </c>
      <c r="D630" s="5" t="s">
        <v>2673</v>
      </c>
      <c r="E630" s="5" t="s">
        <v>2674</v>
      </c>
      <c r="F630" s="5" t="s">
        <v>39</v>
      </c>
      <c r="G630" s="5"/>
      <c r="H630" s="6">
        <v>43749</v>
      </c>
      <c r="I630" s="6">
        <v>43882</v>
      </c>
      <c r="J630" s="5" t="s">
        <v>41</v>
      </c>
      <c r="K630" s="8" t="s">
        <v>15</v>
      </c>
      <c r="L630" s="8" t="s">
        <v>74</v>
      </c>
      <c r="M630" s="16" t="s">
        <v>43</v>
      </c>
    </row>
    <row r="631" ht="12.5" customHeight="1" spans="1:13">
      <c r="A631" s="5" t="s">
        <v>2675</v>
      </c>
      <c r="B631" s="5" t="s">
        <v>2676</v>
      </c>
      <c r="C631" s="5" t="s">
        <v>2660</v>
      </c>
      <c r="D631" s="5" t="s">
        <v>2677</v>
      </c>
      <c r="E631" s="5" t="s">
        <v>2677</v>
      </c>
      <c r="F631" s="5" t="s">
        <v>39</v>
      </c>
      <c r="G631" s="5"/>
      <c r="H631" s="6">
        <v>43712</v>
      </c>
      <c r="I631" s="6">
        <v>43881</v>
      </c>
      <c r="J631" s="5" t="s">
        <v>41</v>
      </c>
      <c r="K631" s="8" t="s">
        <v>8</v>
      </c>
      <c r="L631" s="8" t="s">
        <v>182</v>
      </c>
      <c r="M631" s="16" t="s">
        <v>43</v>
      </c>
    </row>
    <row r="632" ht="12.5" customHeight="1" spans="1:13">
      <c r="A632" s="5" t="s">
        <v>2678</v>
      </c>
      <c r="B632" s="5" t="s">
        <v>2109</v>
      </c>
      <c r="C632" s="5" t="s">
        <v>2660</v>
      </c>
      <c r="D632" s="5" t="s">
        <v>2679</v>
      </c>
      <c r="E632" s="5" t="s">
        <v>2680</v>
      </c>
      <c r="F632" s="5" t="s">
        <v>39</v>
      </c>
      <c r="G632" s="5"/>
      <c r="H632" s="6">
        <v>43696</v>
      </c>
      <c r="I632" s="6">
        <v>43881</v>
      </c>
      <c r="J632" s="5" t="s">
        <v>41</v>
      </c>
      <c r="K632" s="8" t="s">
        <v>8</v>
      </c>
      <c r="L632" s="8" t="s">
        <v>103</v>
      </c>
      <c r="M632" s="16" t="s">
        <v>43</v>
      </c>
    </row>
    <row r="633" ht="12.5" customHeight="1" spans="1:13">
      <c r="A633" s="5" t="s">
        <v>2681</v>
      </c>
      <c r="B633" s="5" t="s">
        <v>2682</v>
      </c>
      <c r="C633" s="5" t="s">
        <v>2660</v>
      </c>
      <c r="D633" s="5" t="s">
        <v>2683</v>
      </c>
      <c r="E633" s="5" t="s">
        <v>2684</v>
      </c>
      <c r="F633" s="5" t="s">
        <v>39</v>
      </c>
      <c r="G633" s="5"/>
      <c r="H633" s="6">
        <v>43796</v>
      </c>
      <c r="I633" s="6">
        <v>43881</v>
      </c>
      <c r="J633" s="5" t="s">
        <v>41</v>
      </c>
      <c r="K633" s="8" t="s">
        <v>9</v>
      </c>
      <c r="L633" s="8" t="s">
        <v>2135</v>
      </c>
      <c r="M633" s="16" t="s">
        <v>43</v>
      </c>
    </row>
    <row r="634" ht="12.5" customHeight="1" spans="1:13">
      <c r="A634" s="5" t="s">
        <v>2685</v>
      </c>
      <c r="B634" s="5" t="s">
        <v>2686</v>
      </c>
      <c r="C634" s="5" t="s">
        <v>2660</v>
      </c>
      <c r="D634" s="5" t="s">
        <v>2687</v>
      </c>
      <c r="E634" s="5" t="s">
        <v>2688</v>
      </c>
      <c r="F634" s="5" t="s">
        <v>39</v>
      </c>
      <c r="G634" s="5"/>
      <c r="H634" s="6">
        <v>43728</v>
      </c>
      <c r="I634" s="6">
        <v>43890</v>
      </c>
      <c r="J634" s="5" t="s">
        <v>41</v>
      </c>
      <c r="K634" s="8" t="s">
        <v>8</v>
      </c>
      <c r="L634" s="8" t="s">
        <v>182</v>
      </c>
      <c r="M634" s="16" t="s">
        <v>43</v>
      </c>
    </row>
    <row r="635" ht="12.5" customHeight="1" spans="1:13">
      <c r="A635" s="5" t="s">
        <v>2689</v>
      </c>
      <c r="B635" s="5" t="s">
        <v>1285</v>
      </c>
      <c r="C635" s="5" t="s">
        <v>2660</v>
      </c>
      <c r="D635" s="5" t="s">
        <v>2690</v>
      </c>
      <c r="E635" s="5" t="s">
        <v>2691</v>
      </c>
      <c r="F635" s="5" t="s">
        <v>39</v>
      </c>
      <c r="G635" s="5"/>
      <c r="H635" s="6">
        <v>43709</v>
      </c>
      <c r="I635" s="6">
        <v>43890</v>
      </c>
      <c r="J635" s="5" t="s">
        <v>41</v>
      </c>
      <c r="K635" s="8" t="s">
        <v>8</v>
      </c>
      <c r="L635" s="8" t="s">
        <v>117</v>
      </c>
      <c r="M635" s="16" t="s">
        <v>43</v>
      </c>
    </row>
    <row r="636" ht="12.5" customHeight="1" spans="1:13">
      <c r="A636" s="5" t="s">
        <v>2692</v>
      </c>
      <c r="B636" s="5" t="s">
        <v>2693</v>
      </c>
      <c r="C636" s="5" t="s">
        <v>2660</v>
      </c>
      <c r="D636" s="5" t="s">
        <v>2694</v>
      </c>
      <c r="E636" s="5" t="s">
        <v>2695</v>
      </c>
      <c r="F636" s="5" t="s">
        <v>39</v>
      </c>
      <c r="G636" s="5"/>
      <c r="H636" s="6">
        <v>43697</v>
      </c>
      <c r="I636" s="6">
        <v>43890</v>
      </c>
      <c r="J636" s="5" t="s">
        <v>41</v>
      </c>
      <c r="K636" s="8" t="s">
        <v>8</v>
      </c>
      <c r="L636" s="8" t="s">
        <v>618</v>
      </c>
      <c r="M636" s="16" t="s">
        <v>43</v>
      </c>
    </row>
    <row r="637" ht="12.5" customHeight="1" spans="1:13">
      <c r="A637" s="5" t="s">
        <v>2696</v>
      </c>
      <c r="B637" s="5" t="s">
        <v>2697</v>
      </c>
      <c r="C637" s="5" t="s">
        <v>2660</v>
      </c>
      <c r="D637" s="5" t="s">
        <v>2694</v>
      </c>
      <c r="E637" s="5" t="s">
        <v>2698</v>
      </c>
      <c r="F637" s="5" t="s">
        <v>39</v>
      </c>
      <c r="G637" s="5"/>
      <c r="H637" s="6">
        <v>43678</v>
      </c>
      <c r="I637" s="6">
        <v>43890</v>
      </c>
      <c r="J637" s="5" t="s">
        <v>41</v>
      </c>
      <c r="K637" s="8" t="s">
        <v>8</v>
      </c>
      <c r="L637" s="8" t="s">
        <v>60</v>
      </c>
      <c r="M637" s="16" t="s">
        <v>43</v>
      </c>
    </row>
    <row r="638" ht="12.5" customHeight="1" spans="1:13">
      <c r="A638" s="5" t="s">
        <v>2699</v>
      </c>
      <c r="B638" s="5" t="s">
        <v>2700</v>
      </c>
      <c r="C638" s="5" t="s">
        <v>2660</v>
      </c>
      <c r="D638" s="5" t="s">
        <v>2701</v>
      </c>
      <c r="E638" s="5" t="s">
        <v>2702</v>
      </c>
      <c r="F638" s="5" t="s">
        <v>39</v>
      </c>
      <c r="G638" s="5"/>
      <c r="H638" s="6">
        <v>43678</v>
      </c>
      <c r="I638" s="6">
        <v>43890</v>
      </c>
      <c r="J638" s="5" t="s">
        <v>41</v>
      </c>
      <c r="K638" s="8" t="s">
        <v>8</v>
      </c>
      <c r="L638" s="8" t="s">
        <v>60</v>
      </c>
      <c r="M638" s="16" t="s">
        <v>43</v>
      </c>
    </row>
    <row r="639" ht="12.5" customHeight="1" spans="1:13">
      <c r="A639" s="5" t="s">
        <v>2703</v>
      </c>
      <c r="B639" s="5" t="s">
        <v>2704</v>
      </c>
      <c r="C639" s="5" t="s">
        <v>2660</v>
      </c>
      <c r="D639" s="5" t="s">
        <v>2705</v>
      </c>
      <c r="E639" s="5" t="s">
        <v>2706</v>
      </c>
      <c r="F639" s="5" t="s">
        <v>39</v>
      </c>
      <c r="G639" s="5"/>
      <c r="H639" s="6">
        <v>43678</v>
      </c>
      <c r="I639" s="6">
        <v>43890</v>
      </c>
      <c r="J639" s="5" t="s">
        <v>41</v>
      </c>
      <c r="K639" s="11" t="s">
        <v>8</v>
      </c>
      <c r="L639" s="11" t="s">
        <v>60</v>
      </c>
      <c r="M639" s="16" t="s">
        <v>43</v>
      </c>
    </row>
    <row r="640" ht="12.5" customHeight="1" spans="1:13">
      <c r="A640" s="5" t="s">
        <v>2707</v>
      </c>
      <c r="B640" s="5" t="s">
        <v>2708</v>
      </c>
      <c r="C640" s="5" t="s">
        <v>2660</v>
      </c>
      <c r="D640" s="5" t="s">
        <v>2709</v>
      </c>
      <c r="E640" s="5" t="s">
        <v>2710</v>
      </c>
      <c r="F640" s="5" t="s">
        <v>39</v>
      </c>
      <c r="G640" s="5"/>
      <c r="H640" s="6">
        <v>43678</v>
      </c>
      <c r="I640" s="6">
        <v>43890</v>
      </c>
      <c r="J640" s="5" t="s">
        <v>41</v>
      </c>
      <c r="K640" s="8" t="s">
        <v>8</v>
      </c>
      <c r="L640" s="8" t="s">
        <v>554</v>
      </c>
      <c r="M640" s="16" t="s">
        <v>43</v>
      </c>
    </row>
    <row r="641" ht="12.5" customHeight="1" spans="1:13">
      <c r="A641" s="5" t="s">
        <v>2711</v>
      </c>
      <c r="B641" s="5" t="s">
        <v>2712</v>
      </c>
      <c r="C641" s="5" t="s">
        <v>2660</v>
      </c>
      <c r="D641" s="5" t="s">
        <v>2713</v>
      </c>
      <c r="E641" s="5" t="s">
        <v>2714</v>
      </c>
      <c r="F641" s="5" t="s">
        <v>39</v>
      </c>
      <c r="G641" s="5"/>
      <c r="H641" s="6">
        <v>43682</v>
      </c>
      <c r="I641" s="6">
        <v>43890</v>
      </c>
      <c r="J641" s="5" t="s">
        <v>41</v>
      </c>
      <c r="K641" s="8" t="s">
        <v>8</v>
      </c>
      <c r="L641" s="8" t="s">
        <v>182</v>
      </c>
      <c r="M641" s="16" t="s">
        <v>43</v>
      </c>
    </row>
    <row r="642" ht="12.5" customHeight="1" spans="1:13">
      <c r="A642" s="5" t="s">
        <v>2715</v>
      </c>
      <c r="B642" s="5" t="s">
        <v>2716</v>
      </c>
      <c r="C642" s="5" t="s">
        <v>2660</v>
      </c>
      <c r="D642" s="5" t="s">
        <v>2717</v>
      </c>
      <c r="E642" s="5" t="s">
        <v>2718</v>
      </c>
      <c r="F642" s="5" t="s">
        <v>39</v>
      </c>
      <c r="G642" s="5"/>
      <c r="H642" s="6">
        <v>43678</v>
      </c>
      <c r="I642" s="6">
        <v>43890</v>
      </c>
      <c r="J642" s="5" t="s">
        <v>41</v>
      </c>
      <c r="K642" s="8" t="s">
        <v>8</v>
      </c>
      <c r="L642" s="8" t="s">
        <v>182</v>
      </c>
      <c r="M642" s="16" t="s">
        <v>43</v>
      </c>
    </row>
    <row r="643" ht="12.5" customHeight="1" spans="1:13">
      <c r="A643" s="5" t="s">
        <v>2719</v>
      </c>
      <c r="B643" s="5" t="s">
        <v>2720</v>
      </c>
      <c r="C643" s="5" t="s">
        <v>2660</v>
      </c>
      <c r="D643" s="5" t="s">
        <v>2721</v>
      </c>
      <c r="E643" s="5" t="s">
        <v>2722</v>
      </c>
      <c r="F643" s="5" t="s">
        <v>39</v>
      </c>
      <c r="G643" s="5"/>
      <c r="H643" s="6">
        <v>43678</v>
      </c>
      <c r="I643" s="6">
        <v>43890</v>
      </c>
      <c r="J643" s="5" t="s">
        <v>41</v>
      </c>
      <c r="K643" s="8" t="s">
        <v>8</v>
      </c>
      <c r="L643" s="8" t="s">
        <v>182</v>
      </c>
      <c r="M643" s="16" t="s">
        <v>43</v>
      </c>
    </row>
    <row r="644" ht="12.5" customHeight="1" spans="1:13">
      <c r="A644" s="5" t="s">
        <v>2723</v>
      </c>
      <c r="B644" s="5" t="s">
        <v>2724</v>
      </c>
      <c r="C644" s="5" t="s">
        <v>2660</v>
      </c>
      <c r="D644" s="5" t="s">
        <v>2725</v>
      </c>
      <c r="E644" s="5" t="s">
        <v>2726</v>
      </c>
      <c r="F644" s="5" t="s">
        <v>39</v>
      </c>
      <c r="G644" s="5"/>
      <c r="H644" s="6">
        <v>43678</v>
      </c>
      <c r="I644" s="6">
        <v>43890</v>
      </c>
      <c r="J644" s="5" t="s">
        <v>41</v>
      </c>
      <c r="K644" s="8" t="s">
        <v>11</v>
      </c>
      <c r="L644" s="8" t="s">
        <v>51</v>
      </c>
      <c r="M644" s="16" t="s">
        <v>43</v>
      </c>
    </row>
    <row r="645" ht="12.5" customHeight="1" spans="1:13">
      <c r="A645" s="5" t="s">
        <v>2727</v>
      </c>
      <c r="B645" s="5" t="s">
        <v>2728</v>
      </c>
      <c r="C645" s="5" t="s">
        <v>2660</v>
      </c>
      <c r="D645" s="5" t="s">
        <v>2729</v>
      </c>
      <c r="E645" s="5" t="s">
        <v>2730</v>
      </c>
      <c r="F645" s="5" t="s">
        <v>39</v>
      </c>
      <c r="G645" s="5"/>
      <c r="H645" s="6">
        <v>43682</v>
      </c>
      <c r="I645" s="6">
        <v>43890</v>
      </c>
      <c r="J645" s="5" t="s">
        <v>41</v>
      </c>
      <c r="K645" s="8" t="s">
        <v>17</v>
      </c>
      <c r="L645" s="8" t="s">
        <v>637</v>
      </c>
      <c r="M645" s="16" t="s">
        <v>43</v>
      </c>
    </row>
    <row r="646" ht="12.5" customHeight="1" spans="1:13">
      <c r="A646" s="5" t="s">
        <v>2731</v>
      </c>
      <c r="B646" s="5" t="s">
        <v>2732</v>
      </c>
      <c r="C646" s="5" t="s">
        <v>2660</v>
      </c>
      <c r="D646" s="5" t="s">
        <v>2733</v>
      </c>
      <c r="E646" s="5" t="s">
        <v>2734</v>
      </c>
      <c r="F646" s="5" t="s">
        <v>39</v>
      </c>
      <c r="G646" s="5"/>
      <c r="H646" s="6">
        <v>43678</v>
      </c>
      <c r="I646" s="6">
        <v>43890</v>
      </c>
      <c r="J646" s="5" t="s">
        <v>41</v>
      </c>
      <c r="K646" s="8" t="s">
        <v>8</v>
      </c>
      <c r="L646" s="8" t="s">
        <v>60</v>
      </c>
      <c r="M646" s="16" t="s">
        <v>43</v>
      </c>
    </row>
    <row r="647" ht="12.5" customHeight="1" spans="1:14">
      <c r="A647" s="5" t="s">
        <v>2735</v>
      </c>
      <c r="B647" s="5" t="s">
        <v>2736</v>
      </c>
      <c r="C647" s="5" t="s">
        <v>2737</v>
      </c>
      <c r="D647" s="5" t="s">
        <v>2738</v>
      </c>
      <c r="E647" s="5" t="s">
        <v>2739</v>
      </c>
      <c r="F647" s="5" t="s">
        <v>39</v>
      </c>
      <c r="G647" s="5"/>
      <c r="H647" s="6">
        <v>43678</v>
      </c>
      <c r="I647" s="6">
        <v>43861</v>
      </c>
      <c r="J647" s="5" t="s">
        <v>41</v>
      </c>
      <c r="K647" s="8" t="s">
        <v>18</v>
      </c>
      <c r="L647" s="8" t="e">
        <v>#N/A</v>
      </c>
      <c r="M647" s="16" t="s">
        <v>43</v>
      </c>
      <c r="N647" s="1" t="s">
        <v>295</v>
      </c>
    </row>
    <row r="648" ht="12.5" customHeight="1" spans="1:13">
      <c r="A648" s="5" t="s">
        <v>2740</v>
      </c>
      <c r="B648" s="5" t="s">
        <v>2741</v>
      </c>
      <c r="C648" s="5" t="s">
        <v>2742</v>
      </c>
      <c r="D648" s="5" t="s">
        <v>2743</v>
      </c>
      <c r="E648" s="5" t="s">
        <v>2744</v>
      </c>
      <c r="F648" s="5" t="s">
        <v>39</v>
      </c>
      <c r="G648" s="5"/>
      <c r="H648" s="6">
        <v>43784</v>
      </c>
      <c r="I648" s="6">
        <v>43871</v>
      </c>
      <c r="J648" s="5" t="s">
        <v>41</v>
      </c>
      <c r="K648" s="8" t="s">
        <v>8</v>
      </c>
      <c r="L648" s="8" t="s">
        <v>1307</v>
      </c>
      <c r="M648" s="16" t="s">
        <v>43</v>
      </c>
    </row>
    <row r="649" ht="12.5" customHeight="1" spans="1:14">
      <c r="A649" s="5" t="s">
        <v>2745</v>
      </c>
      <c r="B649" s="5" t="s">
        <v>336</v>
      </c>
      <c r="C649" s="5" t="s">
        <v>2742</v>
      </c>
      <c r="D649" s="5" t="s">
        <v>2746</v>
      </c>
      <c r="E649" s="5" t="s">
        <v>2747</v>
      </c>
      <c r="F649" s="5" t="s">
        <v>39</v>
      </c>
      <c r="G649" s="5"/>
      <c r="H649" s="6">
        <v>43702</v>
      </c>
      <c r="I649" s="6">
        <v>43861</v>
      </c>
      <c r="J649" s="5" t="s">
        <v>41</v>
      </c>
      <c r="K649" s="8" t="s">
        <v>12</v>
      </c>
      <c r="L649" s="8" t="s">
        <v>168</v>
      </c>
      <c r="M649" s="16" t="s">
        <v>43</v>
      </c>
      <c r="N649" s="1" t="s">
        <v>295</v>
      </c>
    </row>
    <row r="650" ht="12.5" customHeight="1" spans="1:14">
      <c r="A650" s="5" t="s">
        <v>2748</v>
      </c>
      <c r="B650" s="5" t="s">
        <v>2749</v>
      </c>
      <c r="C650" s="5" t="s">
        <v>2742</v>
      </c>
      <c r="D650" s="5" t="s">
        <v>2743</v>
      </c>
      <c r="E650" s="5" t="s">
        <v>2750</v>
      </c>
      <c r="F650" s="5" t="s">
        <v>39</v>
      </c>
      <c r="G650" s="5"/>
      <c r="H650" s="6">
        <v>43711</v>
      </c>
      <c r="I650" s="6">
        <v>43861</v>
      </c>
      <c r="J650" s="5" t="s">
        <v>41</v>
      </c>
      <c r="K650" s="8" t="s">
        <v>8</v>
      </c>
      <c r="L650" s="8" t="s">
        <v>103</v>
      </c>
      <c r="M650" s="16" t="s">
        <v>43</v>
      </c>
      <c r="N650" s="1" t="s">
        <v>295</v>
      </c>
    </row>
    <row r="651" ht="12.5" customHeight="1" spans="1:14">
      <c r="A651" s="5" t="s">
        <v>2751</v>
      </c>
      <c r="B651" s="5" t="s">
        <v>2752</v>
      </c>
      <c r="C651" s="5" t="s">
        <v>2742</v>
      </c>
      <c r="D651" s="5" t="s">
        <v>2743</v>
      </c>
      <c r="E651" s="5" t="s">
        <v>2744</v>
      </c>
      <c r="F651" s="5" t="s">
        <v>39</v>
      </c>
      <c r="G651" s="5"/>
      <c r="H651" s="6">
        <v>43714</v>
      </c>
      <c r="I651" s="6">
        <v>43861</v>
      </c>
      <c r="J651" s="5" t="s">
        <v>41</v>
      </c>
      <c r="K651" s="8" t="s">
        <v>8</v>
      </c>
      <c r="L651" s="8" t="s">
        <v>1307</v>
      </c>
      <c r="M651" s="16" t="s">
        <v>43</v>
      </c>
      <c r="N651" s="1" t="s">
        <v>295</v>
      </c>
    </row>
    <row r="652" ht="12.5" customHeight="1" spans="1:13">
      <c r="A652" s="5" t="s">
        <v>2753</v>
      </c>
      <c r="B652" s="5" t="s">
        <v>2754</v>
      </c>
      <c r="C652" s="5" t="s">
        <v>2755</v>
      </c>
      <c r="D652" s="5" t="s">
        <v>2756</v>
      </c>
      <c r="E652" s="5" t="s">
        <v>2756</v>
      </c>
      <c r="F652" s="5" t="s">
        <v>39</v>
      </c>
      <c r="G652" s="5"/>
      <c r="H652" s="6">
        <v>43788</v>
      </c>
      <c r="I652" s="6">
        <v>43880</v>
      </c>
      <c r="J652" s="5" t="s">
        <v>41</v>
      </c>
      <c r="K652" s="8" t="s">
        <v>17</v>
      </c>
      <c r="L652" s="8" t="s">
        <v>47</v>
      </c>
      <c r="M652" s="16" t="s">
        <v>43</v>
      </c>
    </row>
    <row r="653" ht="12.5" customHeight="1" spans="1:13">
      <c r="A653" s="5" t="s">
        <v>2757</v>
      </c>
      <c r="B653" s="5" t="s">
        <v>2758</v>
      </c>
      <c r="C653" s="5" t="s">
        <v>2759</v>
      </c>
      <c r="D653" s="5" t="s">
        <v>2760</v>
      </c>
      <c r="E653" s="5" t="s">
        <v>2761</v>
      </c>
      <c r="F653" s="5" t="s">
        <v>39</v>
      </c>
      <c r="G653" s="5"/>
      <c r="H653" s="6">
        <v>43783</v>
      </c>
      <c r="I653" s="6">
        <v>43881</v>
      </c>
      <c r="J653" s="5" t="s">
        <v>41</v>
      </c>
      <c r="K653" s="8" t="s">
        <v>17</v>
      </c>
      <c r="L653" s="8" t="s">
        <v>1236</v>
      </c>
      <c r="M653" s="16" t="s">
        <v>43</v>
      </c>
    </row>
    <row r="654" ht="12.5" customHeight="1" spans="1:13">
      <c r="A654" s="5" t="s">
        <v>2762</v>
      </c>
      <c r="B654" s="5" t="s">
        <v>2763</v>
      </c>
      <c r="C654" s="5" t="s">
        <v>2764</v>
      </c>
      <c r="D654" s="5" t="s">
        <v>2765</v>
      </c>
      <c r="E654" s="5" t="s">
        <v>2766</v>
      </c>
      <c r="F654" s="5" t="s">
        <v>39</v>
      </c>
      <c r="G654" s="5"/>
      <c r="H654" s="6">
        <v>43783</v>
      </c>
      <c r="I654" s="6">
        <v>43881</v>
      </c>
      <c r="J654" s="5" t="s">
        <v>41</v>
      </c>
      <c r="K654" s="8" t="s">
        <v>15</v>
      </c>
      <c r="L654" s="8" t="s">
        <v>74</v>
      </c>
      <c r="M654" s="16" t="s">
        <v>43</v>
      </c>
    </row>
    <row r="655" ht="12.5" customHeight="1" spans="1:13">
      <c r="A655" s="5" t="s">
        <v>2767</v>
      </c>
      <c r="B655" s="5" t="s">
        <v>2768</v>
      </c>
      <c r="C655" s="5" t="s">
        <v>2769</v>
      </c>
      <c r="D655" s="5" t="s">
        <v>2770</v>
      </c>
      <c r="E655" s="5" t="s">
        <v>2770</v>
      </c>
      <c r="F655" s="5" t="s">
        <v>39</v>
      </c>
      <c r="G655" s="5"/>
      <c r="H655" s="6">
        <v>43686</v>
      </c>
      <c r="I655" s="6">
        <v>43881</v>
      </c>
      <c r="J655" s="5" t="s">
        <v>41</v>
      </c>
      <c r="K655" s="8" t="s">
        <v>12</v>
      </c>
      <c r="L655" s="8" t="s">
        <v>476</v>
      </c>
      <c r="M655" s="16" t="s">
        <v>43</v>
      </c>
    </row>
    <row r="656" ht="12.5" customHeight="1" spans="1:13">
      <c r="A656" s="5" t="s">
        <v>2771</v>
      </c>
      <c r="B656" s="5" t="s">
        <v>2772</v>
      </c>
      <c r="C656" s="5" t="s">
        <v>2769</v>
      </c>
      <c r="D656" s="5" t="s">
        <v>2773</v>
      </c>
      <c r="E656" s="5" t="s">
        <v>2774</v>
      </c>
      <c r="F656" s="5" t="s">
        <v>39</v>
      </c>
      <c r="G656" s="5"/>
      <c r="H656" s="6">
        <v>43686</v>
      </c>
      <c r="I656" s="6">
        <v>43881</v>
      </c>
      <c r="J656" s="5" t="s">
        <v>41</v>
      </c>
      <c r="K656" s="8" t="s">
        <v>15</v>
      </c>
      <c r="L656" s="8" t="s">
        <v>74</v>
      </c>
      <c r="M656" s="16" t="s">
        <v>43</v>
      </c>
    </row>
    <row r="657" ht="12.5" customHeight="1" spans="1:13">
      <c r="A657" s="5" t="s">
        <v>2775</v>
      </c>
      <c r="B657" s="5" t="s">
        <v>2776</v>
      </c>
      <c r="C657" s="5" t="s">
        <v>2777</v>
      </c>
      <c r="D657" s="5" t="s">
        <v>2778</v>
      </c>
      <c r="E657" s="5" t="s">
        <v>2779</v>
      </c>
      <c r="F657" s="5" t="s">
        <v>39</v>
      </c>
      <c r="G657" s="5"/>
      <c r="H657" s="6">
        <v>43829</v>
      </c>
      <c r="I657" s="6">
        <v>44012</v>
      </c>
      <c r="J657" s="5" t="s">
        <v>41</v>
      </c>
      <c r="K657" s="8" t="s">
        <v>13</v>
      </c>
      <c r="L657" s="8" t="s">
        <v>235</v>
      </c>
      <c r="M657" s="16" t="s">
        <v>43</v>
      </c>
    </row>
    <row r="658" ht="12.5" customHeight="1" spans="1:13">
      <c r="A658" s="5" t="s">
        <v>2780</v>
      </c>
      <c r="B658" s="5" t="s">
        <v>2781</v>
      </c>
      <c r="C658" s="5" t="s">
        <v>2782</v>
      </c>
      <c r="D658" s="5" t="s">
        <v>2783</v>
      </c>
      <c r="E658" s="5" t="s">
        <v>2784</v>
      </c>
      <c r="F658" s="5" t="s">
        <v>39</v>
      </c>
      <c r="G658" s="5"/>
      <c r="H658" s="6">
        <v>43843</v>
      </c>
      <c r="I658" s="6">
        <v>44043</v>
      </c>
      <c r="J658" s="5" t="s">
        <v>41</v>
      </c>
      <c r="K658" s="8" t="s">
        <v>8</v>
      </c>
      <c r="L658" s="8" t="s">
        <v>360</v>
      </c>
      <c r="M658" s="16" t="s">
        <v>43</v>
      </c>
    </row>
    <row r="659" ht="12.5" customHeight="1" spans="1:13">
      <c r="A659" s="5" t="s">
        <v>2785</v>
      </c>
      <c r="B659" s="5" t="s">
        <v>2786</v>
      </c>
      <c r="C659" s="5" t="s">
        <v>2782</v>
      </c>
      <c r="D659" s="5" t="s">
        <v>2787</v>
      </c>
      <c r="E659" s="5" t="s">
        <v>2788</v>
      </c>
      <c r="F659" s="5" t="s">
        <v>39</v>
      </c>
      <c r="G659" s="5"/>
      <c r="H659" s="6">
        <v>43783</v>
      </c>
      <c r="I659" s="6">
        <v>43881</v>
      </c>
      <c r="J659" s="5" t="s">
        <v>41</v>
      </c>
      <c r="K659" s="8" t="s">
        <v>9</v>
      </c>
      <c r="L659" s="8" t="s">
        <v>365</v>
      </c>
      <c r="M659" s="16" t="s">
        <v>43</v>
      </c>
    </row>
    <row r="660" ht="12.5" customHeight="1" spans="1:13">
      <c r="A660" s="5" t="s">
        <v>2789</v>
      </c>
      <c r="B660" s="5" t="s">
        <v>2790</v>
      </c>
      <c r="C660" s="5" t="s">
        <v>2782</v>
      </c>
      <c r="D660" s="5" t="s">
        <v>2787</v>
      </c>
      <c r="E660" s="5" t="s">
        <v>2787</v>
      </c>
      <c r="F660" s="5" t="s">
        <v>39</v>
      </c>
      <c r="G660" s="5"/>
      <c r="H660" s="6">
        <v>43716</v>
      </c>
      <c r="I660" s="6">
        <v>43881</v>
      </c>
      <c r="J660" s="5" t="s">
        <v>41</v>
      </c>
      <c r="K660" s="8" t="s">
        <v>9</v>
      </c>
      <c r="L660" s="8" t="s">
        <v>365</v>
      </c>
      <c r="M660" s="16" t="s">
        <v>43</v>
      </c>
    </row>
    <row r="661" ht="12.5" customHeight="1" spans="1:13">
      <c r="A661" s="5" t="s">
        <v>2791</v>
      </c>
      <c r="B661" s="5" t="s">
        <v>2792</v>
      </c>
      <c r="C661" s="5" t="s">
        <v>2793</v>
      </c>
      <c r="D661" s="5" t="s">
        <v>2794</v>
      </c>
      <c r="E661" s="5" t="s">
        <v>2795</v>
      </c>
      <c r="F661" s="5" t="s">
        <v>39</v>
      </c>
      <c r="G661" s="5"/>
      <c r="H661" s="6">
        <v>43783</v>
      </c>
      <c r="I661" s="6">
        <v>43881</v>
      </c>
      <c r="J661" s="5" t="s">
        <v>41</v>
      </c>
      <c r="K661" s="8" t="s">
        <v>11</v>
      </c>
      <c r="L661" s="8" t="s">
        <v>51</v>
      </c>
      <c r="M661" s="16" t="s">
        <v>43</v>
      </c>
    </row>
    <row r="662" ht="12.5" customHeight="1" spans="1:14">
      <c r="A662" s="5" t="s">
        <v>2796</v>
      </c>
      <c r="B662" s="5" t="s">
        <v>2797</v>
      </c>
      <c r="C662" s="5" t="s">
        <v>2793</v>
      </c>
      <c r="D662" s="5" t="s">
        <v>2798</v>
      </c>
      <c r="E662" s="5" t="s">
        <v>2799</v>
      </c>
      <c r="F662" s="5" t="s">
        <v>39</v>
      </c>
      <c r="G662" s="5"/>
      <c r="H662" s="6">
        <v>43719</v>
      </c>
      <c r="I662" s="6">
        <v>43861</v>
      </c>
      <c r="J662" s="5" t="s">
        <v>41</v>
      </c>
      <c r="K662" s="8" t="s">
        <v>10</v>
      </c>
      <c r="L662" s="8" t="s">
        <v>517</v>
      </c>
      <c r="M662" s="16" t="s">
        <v>43</v>
      </c>
      <c r="N662" s="1" t="s">
        <v>295</v>
      </c>
    </row>
    <row r="663" ht="12.5" customHeight="1" spans="1:13">
      <c r="A663" s="5" t="s">
        <v>2800</v>
      </c>
      <c r="B663" s="5" t="s">
        <v>2801</v>
      </c>
      <c r="C663" s="5" t="s">
        <v>2802</v>
      </c>
      <c r="D663" s="5" t="s">
        <v>2803</v>
      </c>
      <c r="E663" s="5" t="s">
        <v>2803</v>
      </c>
      <c r="F663" s="5" t="s">
        <v>39</v>
      </c>
      <c r="G663" s="5"/>
      <c r="H663" s="6">
        <v>43783</v>
      </c>
      <c r="I663" s="6">
        <v>43881</v>
      </c>
      <c r="J663" s="5" t="s">
        <v>41</v>
      </c>
      <c r="K663" s="8" t="s">
        <v>17</v>
      </c>
      <c r="L663" s="8" t="s">
        <v>186</v>
      </c>
      <c r="M663" s="16" t="s">
        <v>43</v>
      </c>
    </row>
    <row r="664" ht="12.5" customHeight="1" spans="1:13">
      <c r="A664" s="5" t="s">
        <v>2804</v>
      </c>
      <c r="B664" s="5" t="s">
        <v>2805</v>
      </c>
      <c r="C664" s="5" t="s">
        <v>2806</v>
      </c>
      <c r="D664" s="5" t="s">
        <v>2807</v>
      </c>
      <c r="E664" s="5" t="s">
        <v>2807</v>
      </c>
      <c r="F664" s="5" t="s">
        <v>39</v>
      </c>
      <c r="G664" s="5"/>
      <c r="H664" s="6">
        <v>43844</v>
      </c>
      <c r="I664" s="6">
        <v>44043</v>
      </c>
      <c r="J664" s="5" t="s">
        <v>41</v>
      </c>
      <c r="K664" s="8" t="s">
        <v>17</v>
      </c>
      <c r="L664" s="8" t="s">
        <v>186</v>
      </c>
      <c r="M664" s="16" t="s">
        <v>43</v>
      </c>
    </row>
    <row r="665" ht="12.5" customHeight="1" spans="1:13">
      <c r="A665" s="5" t="s">
        <v>2808</v>
      </c>
      <c r="B665" s="5" t="s">
        <v>2809</v>
      </c>
      <c r="C665" s="5" t="s">
        <v>2810</v>
      </c>
      <c r="D665" s="5" t="s">
        <v>2811</v>
      </c>
      <c r="E665" s="5" t="s">
        <v>2812</v>
      </c>
      <c r="F665" s="5" t="s">
        <v>39</v>
      </c>
      <c r="G665" s="5"/>
      <c r="H665" s="6">
        <v>43841</v>
      </c>
      <c r="I665" s="6">
        <v>44003</v>
      </c>
      <c r="J665" s="5" t="s">
        <v>41</v>
      </c>
      <c r="K665" s="8" t="s">
        <v>16</v>
      </c>
      <c r="L665" s="8" t="s">
        <v>82</v>
      </c>
      <c r="M665" s="16" t="s">
        <v>43</v>
      </c>
    </row>
    <row r="666" ht="12.5" customHeight="1" spans="1:13">
      <c r="A666" s="5" t="s">
        <v>2813</v>
      </c>
      <c r="B666" s="5" t="s">
        <v>2814</v>
      </c>
      <c r="C666" s="5" t="s">
        <v>2810</v>
      </c>
      <c r="D666" s="5" t="s">
        <v>2815</v>
      </c>
      <c r="E666" s="5" t="s">
        <v>2816</v>
      </c>
      <c r="F666" s="5" t="s">
        <v>39</v>
      </c>
      <c r="G666" s="5"/>
      <c r="H666" s="6">
        <v>43709</v>
      </c>
      <c r="I666" s="6">
        <v>43881</v>
      </c>
      <c r="J666" s="5" t="s">
        <v>41</v>
      </c>
      <c r="K666" s="8" t="s">
        <v>11</v>
      </c>
      <c r="L666" s="8" t="s">
        <v>51</v>
      </c>
      <c r="M666" s="16" t="s">
        <v>43</v>
      </c>
    </row>
    <row r="667" ht="12.5" customHeight="1" spans="1:14">
      <c r="A667" s="5" t="s">
        <v>2817</v>
      </c>
      <c r="B667" s="5" t="s">
        <v>2818</v>
      </c>
      <c r="C667" s="5" t="s">
        <v>2810</v>
      </c>
      <c r="D667" s="5" t="s">
        <v>2819</v>
      </c>
      <c r="E667" s="5" t="s">
        <v>2820</v>
      </c>
      <c r="F667" s="5" t="s">
        <v>39</v>
      </c>
      <c r="G667" s="5"/>
      <c r="H667" s="6">
        <v>43763</v>
      </c>
      <c r="I667" s="6">
        <v>43861</v>
      </c>
      <c r="J667" s="5" t="s">
        <v>41</v>
      </c>
      <c r="K667" s="8" t="s">
        <v>16</v>
      </c>
      <c r="L667" s="8" t="s">
        <v>311</v>
      </c>
      <c r="M667" s="16" t="s">
        <v>43</v>
      </c>
      <c r="N667" s="1" t="s">
        <v>295</v>
      </c>
    </row>
    <row r="668" ht="12.5" customHeight="1" spans="1:13">
      <c r="A668" s="5" t="s">
        <v>2821</v>
      </c>
      <c r="B668" s="5" t="s">
        <v>2822</v>
      </c>
      <c r="C668" s="5" t="s">
        <v>2810</v>
      </c>
      <c r="D668" s="5" t="s">
        <v>2823</v>
      </c>
      <c r="E668" s="5" t="s">
        <v>2824</v>
      </c>
      <c r="F668" s="5" t="s">
        <v>39</v>
      </c>
      <c r="G668" s="5"/>
      <c r="H668" s="6">
        <v>43783</v>
      </c>
      <c r="I668" s="6">
        <v>43881</v>
      </c>
      <c r="J668" s="5" t="s">
        <v>41</v>
      </c>
      <c r="K668" s="8" t="s">
        <v>16</v>
      </c>
      <c r="L668" s="8" t="s">
        <v>991</v>
      </c>
      <c r="M668" s="16" t="s">
        <v>43</v>
      </c>
    </row>
    <row r="669" ht="12.5" customHeight="1" spans="1:13">
      <c r="A669" s="5" t="s">
        <v>2825</v>
      </c>
      <c r="B669" s="5" t="s">
        <v>2826</v>
      </c>
      <c r="C669" s="5" t="s">
        <v>2810</v>
      </c>
      <c r="D669" s="5" t="s">
        <v>2827</v>
      </c>
      <c r="E669" s="5" t="s">
        <v>2828</v>
      </c>
      <c r="F669" s="5" t="s">
        <v>39</v>
      </c>
      <c r="G669" s="5"/>
      <c r="H669" s="6">
        <v>43751</v>
      </c>
      <c r="I669" s="6">
        <v>43881</v>
      </c>
      <c r="J669" s="5" t="s">
        <v>41</v>
      </c>
      <c r="K669" s="8" t="s">
        <v>16</v>
      </c>
      <c r="L669" s="8" t="s">
        <v>311</v>
      </c>
      <c r="M669" s="16" t="s">
        <v>43</v>
      </c>
    </row>
    <row r="670" ht="12.5" customHeight="1" spans="1:13">
      <c r="A670" s="5" t="s">
        <v>2829</v>
      </c>
      <c r="B670" s="5" t="s">
        <v>2830</v>
      </c>
      <c r="C670" s="5" t="s">
        <v>2831</v>
      </c>
      <c r="D670" s="5" t="s">
        <v>2832</v>
      </c>
      <c r="E670" s="5" t="s">
        <v>2833</v>
      </c>
      <c r="F670" s="5" t="s">
        <v>39</v>
      </c>
      <c r="G670" s="5"/>
      <c r="H670" s="6">
        <v>43891</v>
      </c>
      <c r="I670" s="6">
        <v>44012</v>
      </c>
      <c r="J670" s="5" t="s">
        <v>41</v>
      </c>
      <c r="K670" s="8" t="s">
        <v>12</v>
      </c>
      <c r="L670" s="8" t="s">
        <v>168</v>
      </c>
      <c r="M670" s="16" t="s">
        <v>43</v>
      </c>
    </row>
    <row r="671" ht="12.5" customHeight="1" spans="1:13">
      <c r="A671" s="5" t="s">
        <v>2834</v>
      </c>
      <c r="B671" s="5" t="s">
        <v>2835</v>
      </c>
      <c r="C671" s="5" t="s">
        <v>2836</v>
      </c>
      <c r="D671" s="5" t="s">
        <v>2837</v>
      </c>
      <c r="E671" s="5" t="s">
        <v>2838</v>
      </c>
      <c r="F671" s="5" t="s">
        <v>39</v>
      </c>
      <c r="G671" s="5"/>
      <c r="H671" s="6">
        <v>43783</v>
      </c>
      <c r="I671" s="6">
        <v>43881</v>
      </c>
      <c r="J671" s="5" t="s">
        <v>41</v>
      </c>
      <c r="K671" s="8" t="s">
        <v>11</v>
      </c>
      <c r="L671" s="8" t="s">
        <v>51</v>
      </c>
      <c r="M671" s="16" t="s">
        <v>43</v>
      </c>
    </row>
    <row r="672" ht="12.5" customHeight="1" spans="1:13">
      <c r="A672" s="5" t="s">
        <v>2839</v>
      </c>
      <c r="B672" s="5" t="s">
        <v>2026</v>
      </c>
      <c r="C672" s="5" t="s">
        <v>2840</v>
      </c>
      <c r="D672" s="5" t="s">
        <v>2841</v>
      </c>
      <c r="E672" s="5" t="s">
        <v>2842</v>
      </c>
      <c r="F672" s="5" t="s">
        <v>39</v>
      </c>
      <c r="G672" s="5"/>
      <c r="H672" s="6">
        <v>43802</v>
      </c>
      <c r="I672" s="6">
        <v>43890</v>
      </c>
      <c r="J672" s="5" t="s">
        <v>41</v>
      </c>
      <c r="K672" s="8" t="s">
        <v>12</v>
      </c>
      <c r="L672" s="8" t="s">
        <v>168</v>
      </c>
      <c r="M672" s="16" t="s">
        <v>43</v>
      </c>
    </row>
    <row r="673" ht="12.5" customHeight="1" spans="1:13">
      <c r="A673" s="5" t="s">
        <v>2843</v>
      </c>
      <c r="B673" s="5" t="s">
        <v>2844</v>
      </c>
      <c r="C673" s="5" t="s">
        <v>2845</v>
      </c>
      <c r="D673" s="5" t="s">
        <v>2846</v>
      </c>
      <c r="E673" s="5" t="s">
        <v>2847</v>
      </c>
      <c r="F673" s="5" t="s">
        <v>39</v>
      </c>
      <c r="G673" s="5"/>
      <c r="H673" s="6">
        <v>43783</v>
      </c>
      <c r="I673" s="6">
        <v>43871</v>
      </c>
      <c r="J673" s="5" t="s">
        <v>41</v>
      </c>
      <c r="K673" s="8" t="s">
        <v>17</v>
      </c>
      <c r="L673" s="8" t="s">
        <v>1323</v>
      </c>
      <c r="M673" s="16" t="s">
        <v>43</v>
      </c>
    </row>
    <row r="674" ht="12.5" customHeight="1" spans="1:13">
      <c r="A674" s="5" t="s">
        <v>2848</v>
      </c>
      <c r="B674" s="5" t="s">
        <v>2849</v>
      </c>
      <c r="C674" s="5" t="s">
        <v>2845</v>
      </c>
      <c r="D674" s="5" t="s">
        <v>2850</v>
      </c>
      <c r="E674" s="5" t="s">
        <v>2850</v>
      </c>
      <c r="F674" s="5" t="s">
        <v>39</v>
      </c>
      <c r="G674" s="5"/>
      <c r="H674" s="6">
        <v>43783</v>
      </c>
      <c r="I674" s="6">
        <v>43881</v>
      </c>
      <c r="J674" s="5" t="s">
        <v>41</v>
      </c>
      <c r="K674" s="8" t="s">
        <v>17</v>
      </c>
      <c r="L674" s="8" t="s">
        <v>1323</v>
      </c>
      <c r="M674" s="16" t="s">
        <v>43</v>
      </c>
    </row>
    <row r="675" ht="12.5" customHeight="1" spans="1:13">
      <c r="A675" s="5" t="s">
        <v>2851</v>
      </c>
      <c r="B675" s="5" t="s">
        <v>2852</v>
      </c>
      <c r="C675" s="5" t="s">
        <v>2853</v>
      </c>
      <c r="D675" s="5" t="s">
        <v>2854</v>
      </c>
      <c r="E675" s="5" t="s">
        <v>2855</v>
      </c>
      <c r="F675" s="5" t="s">
        <v>39</v>
      </c>
      <c r="G675" s="5"/>
      <c r="H675" s="6">
        <v>43891</v>
      </c>
      <c r="I675" s="6">
        <v>44022</v>
      </c>
      <c r="J675" s="5" t="s">
        <v>41</v>
      </c>
      <c r="K675" s="8" t="s">
        <v>8</v>
      </c>
      <c r="L675" s="8" t="s">
        <v>2856</v>
      </c>
      <c r="M675" s="16" t="s">
        <v>43</v>
      </c>
    </row>
    <row r="676" ht="12.5" customHeight="1" spans="1:13">
      <c r="A676" s="5" t="s">
        <v>2857</v>
      </c>
      <c r="B676" s="5" t="s">
        <v>2858</v>
      </c>
      <c r="C676" s="5" t="s">
        <v>2859</v>
      </c>
      <c r="D676" s="5" t="s">
        <v>2860</v>
      </c>
      <c r="E676" s="5" t="s">
        <v>2861</v>
      </c>
      <c r="F676" s="5" t="s">
        <v>39</v>
      </c>
      <c r="G676" s="5"/>
      <c r="H676" s="6">
        <v>43833</v>
      </c>
      <c r="I676" s="6">
        <v>43921</v>
      </c>
      <c r="J676" s="5" t="s">
        <v>41</v>
      </c>
      <c r="K676" s="8" t="s">
        <v>6</v>
      </c>
      <c r="L676" s="8" t="s">
        <v>982</v>
      </c>
      <c r="M676" s="16" t="s">
        <v>43</v>
      </c>
    </row>
    <row r="677" ht="12.5" customHeight="1" spans="1:13">
      <c r="A677" s="5" t="s">
        <v>2862</v>
      </c>
      <c r="B677" s="5" t="s">
        <v>2863</v>
      </c>
      <c r="C677" s="5" t="s">
        <v>2859</v>
      </c>
      <c r="D677" s="5" t="s">
        <v>2864</v>
      </c>
      <c r="E677" s="5" t="s">
        <v>2865</v>
      </c>
      <c r="F677" s="5" t="s">
        <v>39</v>
      </c>
      <c r="G677" s="5"/>
      <c r="H677" s="6">
        <v>43833</v>
      </c>
      <c r="I677" s="6">
        <v>43921</v>
      </c>
      <c r="J677" s="5" t="s">
        <v>41</v>
      </c>
      <c r="K677" s="8" t="s">
        <v>6</v>
      </c>
      <c r="L677" s="8" t="s">
        <v>982</v>
      </c>
      <c r="M677" s="16" t="s">
        <v>43</v>
      </c>
    </row>
    <row r="678" ht="12.5" customHeight="1" spans="1:13">
      <c r="A678" s="5" t="s">
        <v>2866</v>
      </c>
      <c r="B678" s="5" t="s">
        <v>886</v>
      </c>
      <c r="C678" s="5" t="s">
        <v>2867</v>
      </c>
      <c r="D678" s="5" t="s">
        <v>2868</v>
      </c>
      <c r="E678" s="5" t="s">
        <v>2868</v>
      </c>
      <c r="F678" s="5" t="s">
        <v>39</v>
      </c>
      <c r="G678" s="5"/>
      <c r="H678" s="6">
        <v>43797</v>
      </c>
      <c r="I678" s="6">
        <v>43890</v>
      </c>
      <c r="J678" s="5" t="s">
        <v>41</v>
      </c>
      <c r="K678" s="8" t="s">
        <v>11</v>
      </c>
      <c r="L678" s="8" t="s">
        <v>51</v>
      </c>
      <c r="M678" s="16" t="s">
        <v>43</v>
      </c>
    </row>
    <row r="679" ht="12.5" customHeight="1" spans="1:14">
      <c r="A679" s="5" t="s">
        <v>2869</v>
      </c>
      <c r="B679" s="5" t="s">
        <v>2870</v>
      </c>
      <c r="C679" s="5" t="s">
        <v>2871</v>
      </c>
      <c r="D679" s="5" t="s">
        <v>2872</v>
      </c>
      <c r="E679" s="5" t="s">
        <v>2873</v>
      </c>
      <c r="F679" s="5" t="s">
        <v>39</v>
      </c>
      <c r="G679" s="5"/>
      <c r="H679" s="6">
        <v>43816</v>
      </c>
      <c r="I679" s="6">
        <v>43861</v>
      </c>
      <c r="J679" s="5" t="s">
        <v>41</v>
      </c>
      <c r="K679" s="8" t="s">
        <v>8</v>
      </c>
      <c r="L679" s="8" t="s">
        <v>103</v>
      </c>
      <c r="M679" s="16" t="s">
        <v>43</v>
      </c>
      <c r="N679" s="1" t="s">
        <v>295</v>
      </c>
    </row>
    <row r="680" ht="12.5" customHeight="1" spans="1:14">
      <c r="A680" s="5" t="s">
        <v>2874</v>
      </c>
      <c r="B680" s="5" t="s">
        <v>2875</v>
      </c>
      <c r="C680" s="5" t="s">
        <v>2871</v>
      </c>
      <c r="D680" s="5" t="s">
        <v>2872</v>
      </c>
      <c r="E680" s="5" t="s">
        <v>2876</v>
      </c>
      <c r="F680" s="5" t="s">
        <v>39</v>
      </c>
      <c r="G680" s="5"/>
      <c r="H680" s="6">
        <v>43809</v>
      </c>
      <c r="I680" s="6">
        <v>43861</v>
      </c>
      <c r="J680" s="5" t="s">
        <v>41</v>
      </c>
      <c r="K680" s="8" t="s">
        <v>8</v>
      </c>
      <c r="L680" s="8" t="s">
        <v>103</v>
      </c>
      <c r="M680" s="16" t="s">
        <v>43</v>
      </c>
      <c r="N680" s="1" t="s">
        <v>295</v>
      </c>
    </row>
    <row r="681" ht="12.5" customHeight="1" spans="1:13">
      <c r="A681" s="5" t="s">
        <v>2877</v>
      </c>
      <c r="B681" s="5" t="s">
        <v>2878</v>
      </c>
      <c r="C681" s="5" t="s">
        <v>2879</v>
      </c>
      <c r="D681" s="5" t="s">
        <v>2880</v>
      </c>
      <c r="E681" s="5" t="s">
        <v>2881</v>
      </c>
      <c r="F681" s="5" t="s">
        <v>39</v>
      </c>
      <c r="G681" s="5"/>
      <c r="H681" s="6">
        <v>43817</v>
      </c>
      <c r="I681" s="6">
        <v>43908</v>
      </c>
      <c r="J681" s="5" t="s">
        <v>41</v>
      </c>
      <c r="K681" s="8" t="s">
        <v>9</v>
      </c>
      <c r="L681" s="8" t="s">
        <v>345</v>
      </c>
      <c r="M681" s="16" t="s">
        <v>43</v>
      </c>
    </row>
    <row r="682" ht="12.5" customHeight="1" spans="1:13">
      <c r="A682" s="5" t="s">
        <v>2882</v>
      </c>
      <c r="B682" s="5" t="s">
        <v>2883</v>
      </c>
      <c r="C682" s="5" t="s">
        <v>2879</v>
      </c>
      <c r="D682" s="5" t="s">
        <v>2884</v>
      </c>
      <c r="E682" s="5" t="s">
        <v>2885</v>
      </c>
      <c r="F682" s="5" t="s">
        <v>39</v>
      </c>
      <c r="G682" s="5"/>
      <c r="H682" s="6">
        <v>43804</v>
      </c>
      <c r="I682" s="6">
        <v>43895</v>
      </c>
      <c r="J682" s="5" t="s">
        <v>41</v>
      </c>
      <c r="K682" s="8" t="s">
        <v>12</v>
      </c>
      <c r="L682" s="8" t="s">
        <v>191</v>
      </c>
      <c r="M682" s="16" t="s">
        <v>43</v>
      </c>
    </row>
    <row r="683" ht="12.5" customHeight="1" spans="1:13">
      <c r="A683" s="5" t="s">
        <v>2886</v>
      </c>
      <c r="B683" s="5" t="s">
        <v>2887</v>
      </c>
      <c r="C683" s="5" t="s">
        <v>2879</v>
      </c>
      <c r="D683" s="5" t="s">
        <v>2888</v>
      </c>
      <c r="E683" s="5" t="s">
        <v>2889</v>
      </c>
      <c r="F683" s="5" t="s">
        <v>39</v>
      </c>
      <c r="G683" s="5"/>
      <c r="H683" s="6">
        <v>43804</v>
      </c>
      <c r="I683" s="6">
        <v>43921</v>
      </c>
      <c r="J683" s="5" t="s">
        <v>41</v>
      </c>
      <c r="K683" s="8" t="s">
        <v>9</v>
      </c>
      <c r="L683" s="8" t="s">
        <v>345</v>
      </c>
      <c r="M683" s="16" t="s">
        <v>43</v>
      </c>
    </row>
    <row r="684" ht="12.5" customHeight="1" spans="1:13">
      <c r="A684" s="5" t="s">
        <v>2890</v>
      </c>
      <c r="B684" s="5" t="s">
        <v>2891</v>
      </c>
      <c r="C684" s="5" t="s">
        <v>2879</v>
      </c>
      <c r="D684" s="5" t="s">
        <v>2892</v>
      </c>
      <c r="E684" s="5" t="s">
        <v>2893</v>
      </c>
      <c r="F684" s="5" t="s">
        <v>39</v>
      </c>
      <c r="G684" s="5"/>
      <c r="H684" s="6">
        <v>43804</v>
      </c>
      <c r="I684" s="6">
        <v>43921</v>
      </c>
      <c r="J684" s="5" t="s">
        <v>41</v>
      </c>
      <c r="K684" s="8" t="s">
        <v>17</v>
      </c>
      <c r="L684" s="8" t="s">
        <v>186</v>
      </c>
      <c r="M684" s="16" t="s">
        <v>43</v>
      </c>
    </row>
    <row r="685" ht="12.5" customHeight="1" spans="1:13">
      <c r="A685" s="5" t="s">
        <v>2894</v>
      </c>
      <c r="B685" s="5" t="s">
        <v>2895</v>
      </c>
      <c r="C685" s="5" t="s">
        <v>2879</v>
      </c>
      <c r="D685" s="5" t="s">
        <v>2896</v>
      </c>
      <c r="E685" s="5" t="s">
        <v>2897</v>
      </c>
      <c r="F685" s="5" t="s">
        <v>39</v>
      </c>
      <c r="G685" s="5"/>
      <c r="H685" s="6">
        <v>43804</v>
      </c>
      <c r="I685" s="6">
        <v>43921</v>
      </c>
      <c r="J685" s="5" t="s">
        <v>41</v>
      </c>
      <c r="K685" s="8" t="s">
        <v>17</v>
      </c>
      <c r="L685" s="8" t="s">
        <v>186</v>
      </c>
      <c r="M685" s="16" t="s">
        <v>43</v>
      </c>
    </row>
    <row r="686" ht="12.5" customHeight="1" spans="1:13">
      <c r="A686" s="5" t="s">
        <v>2898</v>
      </c>
      <c r="B686" s="5" t="s">
        <v>2899</v>
      </c>
      <c r="C686" s="5" t="s">
        <v>2879</v>
      </c>
      <c r="D686" s="5" t="s">
        <v>2900</v>
      </c>
      <c r="E686" s="5" t="s">
        <v>2901</v>
      </c>
      <c r="F686" s="5" t="s">
        <v>39</v>
      </c>
      <c r="G686" s="5"/>
      <c r="H686" s="6">
        <v>43810</v>
      </c>
      <c r="I686" s="6">
        <v>43921</v>
      </c>
      <c r="J686" s="5" t="s">
        <v>41</v>
      </c>
      <c r="K686" s="8" t="s">
        <v>17</v>
      </c>
      <c r="L686" s="8" t="s">
        <v>1323</v>
      </c>
      <c r="M686" s="16" t="s">
        <v>43</v>
      </c>
    </row>
    <row r="687" ht="12.5" customHeight="1" spans="1:13">
      <c r="A687" s="5" t="s">
        <v>2902</v>
      </c>
      <c r="B687" s="5" t="s">
        <v>2903</v>
      </c>
      <c r="C687" s="5" t="s">
        <v>2879</v>
      </c>
      <c r="D687" s="5" t="s">
        <v>2904</v>
      </c>
      <c r="E687" s="5" t="s">
        <v>2905</v>
      </c>
      <c r="F687" s="5" t="s">
        <v>39</v>
      </c>
      <c r="G687" s="5"/>
      <c r="H687" s="6">
        <v>43804</v>
      </c>
      <c r="I687" s="6">
        <v>43895</v>
      </c>
      <c r="J687" s="5" t="s">
        <v>41</v>
      </c>
      <c r="K687" s="8" t="s">
        <v>8</v>
      </c>
      <c r="L687" s="8" t="s">
        <v>117</v>
      </c>
      <c r="M687" s="16" t="s">
        <v>43</v>
      </c>
    </row>
    <row r="688" ht="12.5" customHeight="1" spans="1:13">
      <c r="A688" s="5" t="s">
        <v>2906</v>
      </c>
      <c r="B688" s="5" t="s">
        <v>2907</v>
      </c>
      <c r="C688" s="5" t="s">
        <v>2879</v>
      </c>
      <c r="D688" s="5" t="s">
        <v>2908</v>
      </c>
      <c r="E688" s="5" t="s">
        <v>2909</v>
      </c>
      <c r="F688" s="5" t="s">
        <v>39</v>
      </c>
      <c r="G688" s="5"/>
      <c r="H688" s="6">
        <v>43747</v>
      </c>
      <c r="I688" s="6">
        <v>43899</v>
      </c>
      <c r="J688" s="5" t="s">
        <v>41</v>
      </c>
      <c r="K688" s="8" t="s">
        <v>9</v>
      </c>
      <c r="L688" s="8" t="s">
        <v>345</v>
      </c>
      <c r="M688" s="16" t="s">
        <v>43</v>
      </c>
    </row>
    <row r="689" ht="12.5" customHeight="1" spans="1:13">
      <c r="A689" s="5" t="s">
        <v>2910</v>
      </c>
      <c r="B689" s="5" t="s">
        <v>2911</v>
      </c>
      <c r="C689" s="5" t="s">
        <v>2879</v>
      </c>
      <c r="D689" s="5" t="s">
        <v>2912</v>
      </c>
      <c r="E689" s="5" t="s">
        <v>2913</v>
      </c>
      <c r="F689" s="5" t="s">
        <v>39</v>
      </c>
      <c r="G689" s="5"/>
      <c r="H689" s="6">
        <v>43801</v>
      </c>
      <c r="I689" s="6">
        <v>43921</v>
      </c>
      <c r="J689" s="5" t="s">
        <v>41</v>
      </c>
      <c r="K689" s="8" t="s">
        <v>15</v>
      </c>
      <c r="L689" s="8" t="s">
        <v>74</v>
      </c>
      <c r="M689" s="16" t="s">
        <v>43</v>
      </c>
    </row>
    <row r="690" ht="12.5" customHeight="1" spans="1:13">
      <c r="A690" s="5" t="s">
        <v>2914</v>
      </c>
      <c r="B690" s="5" t="s">
        <v>2915</v>
      </c>
      <c r="C690" s="5" t="s">
        <v>2879</v>
      </c>
      <c r="D690" s="5" t="s">
        <v>2916</v>
      </c>
      <c r="E690" s="5" t="s">
        <v>2916</v>
      </c>
      <c r="F690" s="5" t="s">
        <v>39</v>
      </c>
      <c r="G690" s="5"/>
      <c r="H690" s="6">
        <v>43804</v>
      </c>
      <c r="I690" s="6">
        <v>43921</v>
      </c>
      <c r="J690" s="5" t="s">
        <v>41</v>
      </c>
      <c r="K690" s="8" t="s">
        <v>17</v>
      </c>
      <c r="L690" s="8" t="s">
        <v>1323</v>
      </c>
      <c r="M690" s="16" t="s">
        <v>43</v>
      </c>
    </row>
    <row r="691" ht="12.5" customHeight="1" spans="1:13">
      <c r="A691" s="5" t="s">
        <v>2917</v>
      </c>
      <c r="B691" s="5" t="s">
        <v>2918</v>
      </c>
      <c r="C691" s="5" t="s">
        <v>2879</v>
      </c>
      <c r="D691" s="5" t="s">
        <v>2916</v>
      </c>
      <c r="E691" s="5" t="s">
        <v>2916</v>
      </c>
      <c r="F691" s="5" t="s">
        <v>39</v>
      </c>
      <c r="G691" s="5"/>
      <c r="H691" s="6">
        <v>43811</v>
      </c>
      <c r="I691" s="6">
        <v>43921</v>
      </c>
      <c r="J691" s="5" t="s">
        <v>41</v>
      </c>
      <c r="K691" s="8" t="s">
        <v>17</v>
      </c>
      <c r="L691" s="8" t="s">
        <v>186</v>
      </c>
      <c r="M691" s="16" t="s">
        <v>43</v>
      </c>
    </row>
    <row r="692" ht="12.5" customHeight="1" spans="1:13">
      <c r="A692" s="5" t="s">
        <v>2919</v>
      </c>
      <c r="B692" s="5" t="s">
        <v>2920</v>
      </c>
      <c r="C692" s="5" t="s">
        <v>2879</v>
      </c>
      <c r="D692" s="5" t="s">
        <v>2921</v>
      </c>
      <c r="E692" s="5" t="s">
        <v>2922</v>
      </c>
      <c r="F692" s="5" t="s">
        <v>39</v>
      </c>
      <c r="G692" s="5"/>
      <c r="H692" s="6">
        <v>43802</v>
      </c>
      <c r="I692" s="6">
        <v>43893</v>
      </c>
      <c r="J692" s="5" t="s">
        <v>41</v>
      </c>
      <c r="K692" s="8" t="s">
        <v>12</v>
      </c>
      <c r="L692" s="8" t="s">
        <v>906</v>
      </c>
      <c r="M692" s="16" t="s">
        <v>43</v>
      </c>
    </row>
    <row r="693" ht="12.5" customHeight="1" spans="1:13">
      <c r="A693" s="5" t="s">
        <v>2923</v>
      </c>
      <c r="B693" s="5" t="s">
        <v>2924</v>
      </c>
      <c r="C693" s="5" t="s">
        <v>2879</v>
      </c>
      <c r="D693" s="5" t="s">
        <v>2925</v>
      </c>
      <c r="E693" s="5" t="s">
        <v>2925</v>
      </c>
      <c r="F693" s="5" t="s">
        <v>39</v>
      </c>
      <c r="G693" s="5"/>
      <c r="H693" s="6">
        <v>43804</v>
      </c>
      <c r="I693" s="6">
        <v>43895</v>
      </c>
      <c r="J693" s="5" t="s">
        <v>41</v>
      </c>
      <c r="K693" s="8" t="s">
        <v>10</v>
      </c>
      <c r="L693" s="8" t="s">
        <v>42</v>
      </c>
      <c r="M693" s="16" t="s">
        <v>43</v>
      </c>
    </row>
    <row r="694" ht="12.5" customHeight="1" spans="1:13">
      <c r="A694" s="5" t="s">
        <v>2926</v>
      </c>
      <c r="B694" s="5" t="s">
        <v>2927</v>
      </c>
      <c r="C694" s="5" t="s">
        <v>2879</v>
      </c>
      <c r="D694" s="5" t="s">
        <v>2928</v>
      </c>
      <c r="E694" s="5" t="s">
        <v>2929</v>
      </c>
      <c r="F694" s="5" t="s">
        <v>39</v>
      </c>
      <c r="G694" s="5"/>
      <c r="H694" s="6">
        <v>43804</v>
      </c>
      <c r="I694" s="6">
        <v>43895</v>
      </c>
      <c r="J694" s="5" t="s">
        <v>41</v>
      </c>
      <c r="K694" s="8" t="s">
        <v>9</v>
      </c>
      <c r="L694" s="8" t="s">
        <v>345</v>
      </c>
      <c r="M694" s="16" t="s">
        <v>43</v>
      </c>
    </row>
    <row r="695" ht="12.5" customHeight="1" spans="1:13">
      <c r="A695" s="5" t="s">
        <v>2930</v>
      </c>
      <c r="B695" s="5" t="s">
        <v>2931</v>
      </c>
      <c r="C695" s="5" t="s">
        <v>2879</v>
      </c>
      <c r="D695" s="5" t="s">
        <v>2932</v>
      </c>
      <c r="E695" s="5" t="s">
        <v>2933</v>
      </c>
      <c r="F695" s="5" t="s">
        <v>39</v>
      </c>
      <c r="G695" s="5"/>
      <c r="H695" s="6">
        <v>43804</v>
      </c>
      <c r="I695" s="6">
        <v>43921</v>
      </c>
      <c r="J695" s="5" t="s">
        <v>41</v>
      </c>
      <c r="K695" s="8" t="s">
        <v>15</v>
      </c>
      <c r="L695" s="8" t="s">
        <v>74</v>
      </c>
      <c r="M695" s="16" t="s">
        <v>43</v>
      </c>
    </row>
    <row r="696" ht="12.5" customHeight="1" spans="1:13">
      <c r="A696" s="5" t="s">
        <v>2934</v>
      </c>
      <c r="B696" s="5" t="s">
        <v>2935</v>
      </c>
      <c r="C696" s="5" t="s">
        <v>2879</v>
      </c>
      <c r="D696" s="5" t="s">
        <v>2936</v>
      </c>
      <c r="E696" s="5" t="s">
        <v>2937</v>
      </c>
      <c r="F696" s="5" t="s">
        <v>39</v>
      </c>
      <c r="G696" s="5"/>
      <c r="H696" s="6">
        <v>43804</v>
      </c>
      <c r="I696" s="6">
        <v>43895</v>
      </c>
      <c r="J696" s="5" t="s">
        <v>41</v>
      </c>
      <c r="K696" s="8" t="s">
        <v>9</v>
      </c>
      <c r="L696" s="8" t="s">
        <v>345</v>
      </c>
      <c r="M696" s="16" t="s">
        <v>43</v>
      </c>
    </row>
    <row r="697" ht="12.5" customHeight="1" spans="1:13">
      <c r="A697" s="5" t="s">
        <v>2938</v>
      </c>
      <c r="B697" s="5" t="s">
        <v>2939</v>
      </c>
      <c r="C697" s="5" t="s">
        <v>2879</v>
      </c>
      <c r="D697" s="5" t="s">
        <v>2940</v>
      </c>
      <c r="E697" s="5" t="s">
        <v>2941</v>
      </c>
      <c r="F697" s="5" t="s">
        <v>39</v>
      </c>
      <c r="G697" s="5"/>
      <c r="H697" s="6">
        <v>43804</v>
      </c>
      <c r="I697" s="6">
        <v>43921</v>
      </c>
      <c r="J697" s="5" t="s">
        <v>41</v>
      </c>
      <c r="K697" s="8" t="s">
        <v>17</v>
      </c>
      <c r="L697" s="8" t="s">
        <v>186</v>
      </c>
      <c r="M697" s="16" t="s">
        <v>43</v>
      </c>
    </row>
    <row r="698" ht="12.5" customHeight="1" spans="1:13">
      <c r="A698" s="5" t="s">
        <v>2942</v>
      </c>
      <c r="B698" s="5" t="s">
        <v>2943</v>
      </c>
      <c r="C698" s="5" t="s">
        <v>2879</v>
      </c>
      <c r="D698" s="5" t="s">
        <v>2944</v>
      </c>
      <c r="E698" s="5" t="s">
        <v>2945</v>
      </c>
      <c r="F698" s="5" t="s">
        <v>39</v>
      </c>
      <c r="G698" s="5"/>
      <c r="H698" s="6">
        <v>43811</v>
      </c>
      <c r="I698" s="6">
        <v>43895</v>
      </c>
      <c r="J698" s="5" t="s">
        <v>41</v>
      </c>
      <c r="K698" s="8" t="s">
        <v>6</v>
      </c>
      <c r="L698" s="8" t="s">
        <v>281</v>
      </c>
      <c r="M698" s="16" t="s">
        <v>43</v>
      </c>
    </row>
    <row r="699" ht="12.5" customHeight="1" spans="1:13">
      <c r="A699" s="5" t="s">
        <v>2946</v>
      </c>
      <c r="B699" s="5" t="s">
        <v>2947</v>
      </c>
      <c r="C699" s="5" t="s">
        <v>2879</v>
      </c>
      <c r="D699" s="5" t="s">
        <v>1520</v>
      </c>
      <c r="E699" s="5" t="s">
        <v>1520</v>
      </c>
      <c r="F699" s="5" t="s">
        <v>39</v>
      </c>
      <c r="G699" s="5"/>
      <c r="H699" s="6">
        <v>43805</v>
      </c>
      <c r="I699" s="6">
        <v>43896</v>
      </c>
      <c r="J699" s="5" t="s">
        <v>41</v>
      </c>
      <c r="K699" s="8" t="s">
        <v>13</v>
      </c>
      <c r="L699" s="8" t="s">
        <v>235</v>
      </c>
      <c r="M699" s="16" t="s">
        <v>43</v>
      </c>
    </row>
    <row r="700" ht="12.5" customHeight="1" spans="1:13">
      <c r="A700" s="5" t="s">
        <v>2948</v>
      </c>
      <c r="B700" s="5" t="s">
        <v>1547</v>
      </c>
      <c r="C700" s="5" t="s">
        <v>2879</v>
      </c>
      <c r="D700" s="5" t="s">
        <v>2949</v>
      </c>
      <c r="E700" s="5" t="s">
        <v>2950</v>
      </c>
      <c r="F700" s="5" t="s">
        <v>39</v>
      </c>
      <c r="G700" s="5"/>
      <c r="H700" s="6">
        <v>43801</v>
      </c>
      <c r="I700" s="6">
        <v>43892</v>
      </c>
      <c r="J700" s="5" t="s">
        <v>41</v>
      </c>
      <c r="K700" s="8" t="s">
        <v>9</v>
      </c>
      <c r="L700" s="8" t="s">
        <v>345</v>
      </c>
      <c r="M700" s="16" t="s">
        <v>43</v>
      </c>
    </row>
    <row r="701" ht="12.5" customHeight="1" spans="1:13">
      <c r="A701" s="5" t="s">
        <v>2951</v>
      </c>
      <c r="B701" s="5" t="s">
        <v>2952</v>
      </c>
      <c r="C701" s="5" t="s">
        <v>2879</v>
      </c>
      <c r="D701" s="5" t="s">
        <v>2953</v>
      </c>
      <c r="E701" s="5" t="s">
        <v>2954</v>
      </c>
      <c r="F701" s="5" t="s">
        <v>39</v>
      </c>
      <c r="G701" s="5"/>
      <c r="H701" s="6">
        <v>43804</v>
      </c>
      <c r="I701" s="6">
        <v>43895</v>
      </c>
      <c r="J701" s="5" t="s">
        <v>41</v>
      </c>
      <c r="K701" s="8" t="s">
        <v>15</v>
      </c>
      <c r="L701" s="8" t="s">
        <v>74</v>
      </c>
      <c r="M701" s="16" t="s">
        <v>43</v>
      </c>
    </row>
    <row r="702" ht="12.5" customHeight="1" spans="1:13">
      <c r="A702" s="5" t="s">
        <v>2955</v>
      </c>
      <c r="B702" s="5" t="s">
        <v>2956</v>
      </c>
      <c r="C702" s="5" t="s">
        <v>2879</v>
      </c>
      <c r="D702" s="5" t="s">
        <v>2957</v>
      </c>
      <c r="E702" s="5" t="s">
        <v>2958</v>
      </c>
      <c r="F702" s="5" t="s">
        <v>39</v>
      </c>
      <c r="G702" s="5"/>
      <c r="H702" s="6">
        <v>43796</v>
      </c>
      <c r="I702" s="6">
        <v>43921</v>
      </c>
      <c r="J702" s="5" t="s">
        <v>41</v>
      </c>
      <c r="K702" s="8" t="s">
        <v>15</v>
      </c>
      <c r="L702" s="8" t="s">
        <v>74</v>
      </c>
      <c r="M702" s="16" t="s">
        <v>43</v>
      </c>
    </row>
    <row r="703" ht="12.5" customHeight="1" spans="1:13">
      <c r="A703" s="5" t="s">
        <v>2959</v>
      </c>
      <c r="B703" s="5" t="s">
        <v>2960</v>
      </c>
      <c r="C703" s="5" t="s">
        <v>2879</v>
      </c>
      <c r="D703" s="5" t="s">
        <v>2961</v>
      </c>
      <c r="E703" s="5" t="s">
        <v>2961</v>
      </c>
      <c r="F703" s="5" t="s">
        <v>39</v>
      </c>
      <c r="G703" s="5"/>
      <c r="H703" s="6">
        <v>43804</v>
      </c>
      <c r="I703" s="6">
        <v>43921</v>
      </c>
      <c r="J703" s="5" t="s">
        <v>41</v>
      </c>
      <c r="K703" s="8" t="s">
        <v>15</v>
      </c>
      <c r="L703" s="8" t="s">
        <v>74</v>
      </c>
      <c r="M703" s="16" t="s">
        <v>43</v>
      </c>
    </row>
    <row r="704" ht="12.5" customHeight="1" spans="1:13">
      <c r="A704" s="5" t="s">
        <v>2962</v>
      </c>
      <c r="B704" s="5" t="s">
        <v>2963</v>
      </c>
      <c r="C704" s="5" t="s">
        <v>2879</v>
      </c>
      <c r="D704" s="5" t="s">
        <v>2964</v>
      </c>
      <c r="E704" s="5" t="s">
        <v>2965</v>
      </c>
      <c r="F704" s="5" t="s">
        <v>39</v>
      </c>
      <c r="G704" s="5"/>
      <c r="H704" s="6">
        <v>43811</v>
      </c>
      <c r="I704" s="6">
        <v>43921</v>
      </c>
      <c r="J704" s="5" t="s">
        <v>41</v>
      </c>
      <c r="K704" s="8" t="s">
        <v>17</v>
      </c>
      <c r="L704" s="8" t="s">
        <v>47</v>
      </c>
      <c r="M704" s="16" t="s">
        <v>43</v>
      </c>
    </row>
    <row r="705" ht="12.5" customHeight="1" spans="1:13">
      <c r="A705" s="5" t="s">
        <v>2966</v>
      </c>
      <c r="B705" s="5" t="s">
        <v>2967</v>
      </c>
      <c r="C705" s="5" t="s">
        <v>2879</v>
      </c>
      <c r="D705" s="5" t="s">
        <v>2968</v>
      </c>
      <c r="E705" s="5" t="s">
        <v>2969</v>
      </c>
      <c r="F705" s="5" t="s">
        <v>39</v>
      </c>
      <c r="G705" s="5"/>
      <c r="H705" s="6">
        <v>43797</v>
      </c>
      <c r="I705" s="6">
        <v>43921</v>
      </c>
      <c r="J705" s="5" t="s">
        <v>41</v>
      </c>
      <c r="K705" s="8" t="s">
        <v>12</v>
      </c>
      <c r="L705" s="8" t="s">
        <v>476</v>
      </c>
      <c r="M705" s="16" t="s">
        <v>43</v>
      </c>
    </row>
    <row r="706" ht="12.5" customHeight="1" spans="1:13">
      <c r="A706" s="5" t="s">
        <v>2970</v>
      </c>
      <c r="B706" s="5" t="s">
        <v>2971</v>
      </c>
      <c r="C706" s="5" t="s">
        <v>2879</v>
      </c>
      <c r="D706" s="5" t="s">
        <v>2972</v>
      </c>
      <c r="E706" s="5" t="s">
        <v>2973</v>
      </c>
      <c r="F706" s="5" t="s">
        <v>39</v>
      </c>
      <c r="G706" s="5"/>
      <c r="H706" s="6">
        <v>43801</v>
      </c>
      <c r="I706" s="6">
        <v>43892</v>
      </c>
      <c r="J706" s="5" t="s">
        <v>41</v>
      </c>
      <c r="K706" s="8" t="s">
        <v>12</v>
      </c>
      <c r="L706" s="8" t="s">
        <v>168</v>
      </c>
      <c r="M706" s="16" t="s">
        <v>43</v>
      </c>
    </row>
    <row r="707" ht="12.5" customHeight="1" spans="1:13">
      <c r="A707" s="5" t="s">
        <v>2974</v>
      </c>
      <c r="B707" s="5" t="s">
        <v>2975</v>
      </c>
      <c r="C707" s="5" t="s">
        <v>2879</v>
      </c>
      <c r="D707" s="5" t="s">
        <v>2976</v>
      </c>
      <c r="E707" s="5" t="s">
        <v>2977</v>
      </c>
      <c r="F707" s="5" t="s">
        <v>39</v>
      </c>
      <c r="G707" s="5"/>
      <c r="H707" s="6">
        <v>43801</v>
      </c>
      <c r="I707" s="6">
        <v>43892</v>
      </c>
      <c r="J707" s="5" t="s">
        <v>41</v>
      </c>
      <c r="K707" s="8" t="s">
        <v>9</v>
      </c>
      <c r="L707" s="8" t="s">
        <v>345</v>
      </c>
      <c r="M707" s="16" t="s">
        <v>43</v>
      </c>
    </row>
    <row r="708" ht="12.5" customHeight="1" spans="1:13">
      <c r="A708" s="5" t="s">
        <v>2978</v>
      </c>
      <c r="B708" s="5" t="s">
        <v>2979</v>
      </c>
      <c r="C708" s="5" t="s">
        <v>2879</v>
      </c>
      <c r="D708" s="5" t="s">
        <v>2980</v>
      </c>
      <c r="E708" s="5" t="s">
        <v>2981</v>
      </c>
      <c r="F708" s="5" t="s">
        <v>39</v>
      </c>
      <c r="G708" s="5"/>
      <c r="H708" s="6">
        <v>43768</v>
      </c>
      <c r="I708" s="6">
        <v>43889</v>
      </c>
      <c r="J708" s="5" t="s">
        <v>41</v>
      </c>
      <c r="K708" s="8" t="s">
        <v>6</v>
      </c>
      <c r="L708" s="8" t="s">
        <v>281</v>
      </c>
      <c r="M708" s="16" t="s">
        <v>43</v>
      </c>
    </row>
    <row r="709" ht="12.5" customHeight="1" spans="1:13">
      <c r="A709" s="5" t="s">
        <v>2982</v>
      </c>
      <c r="B709" s="5" t="s">
        <v>2983</v>
      </c>
      <c r="C709" s="5" t="s">
        <v>2879</v>
      </c>
      <c r="D709" s="5" t="s">
        <v>2984</v>
      </c>
      <c r="E709" s="5" t="s">
        <v>2985</v>
      </c>
      <c r="F709" s="5" t="s">
        <v>39</v>
      </c>
      <c r="G709" s="5"/>
      <c r="H709" s="6">
        <v>43768</v>
      </c>
      <c r="I709" s="6">
        <v>43889</v>
      </c>
      <c r="J709" s="5" t="s">
        <v>41</v>
      </c>
      <c r="K709" s="8" t="s">
        <v>16</v>
      </c>
      <c r="L709" s="8" t="s">
        <v>246</v>
      </c>
      <c r="M709" s="16" t="s">
        <v>43</v>
      </c>
    </row>
    <row r="710" ht="12.5" customHeight="1" spans="1:13">
      <c r="A710" s="5" t="s">
        <v>2986</v>
      </c>
      <c r="B710" s="5" t="s">
        <v>2987</v>
      </c>
      <c r="C710" s="5" t="s">
        <v>2879</v>
      </c>
      <c r="D710" s="5" t="s">
        <v>2988</v>
      </c>
      <c r="E710" s="5" t="s">
        <v>2989</v>
      </c>
      <c r="F710" s="5" t="s">
        <v>39</v>
      </c>
      <c r="G710" s="5"/>
      <c r="H710" s="6">
        <v>43768</v>
      </c>
      <c r="I710" s="6">
        <v>43889</v>
      </c>
      <c r="J710" s="5" t="s">
        <v>41</v>
      </c>
      <c r="K710" s="8" t="s">
        <v>12</v>
      </c>
      <c r="L710" s="8" t="s">
        <v>476</v>
      </c>
      <c r="M710" s="16" t="s">
        <v>43</v>
      </c>
    </row>
    <row r="711" ht="12.5" customHeight="1" spans="1:13">
      <c r="A711" s="5" t="s">
        <v>2990</v>
      </c>
      <c r="B711" s="5" t="s">
        <v>1276</v>
      </c>
      <c r="C711" s="5" t="s">
        <v>2879</v>
      </c>
      <c r="D711" s="5" t="s">
        <v>2991</v>
      </c>
      <c r="E711" s="5" t="s">
        <v>2992</v>
      </c>
      <c r="F711" s="5" t="s">
        <v>39</v>
      </c>
      <c r="G711" s="5"/>
      <c r="H711" s="6">
        <v>43769</v>
      </c>
      <c r="I711" s="6">
        <v>43889</v>
      </c>
      <c r="J711" s="5" t="s">
        <v>41</v>
      </c>
      <c r="K711" s="8" t="s">
        <v>11</v>
      </c>
      <c r="L711" s="8" t="s">
        <v>540</v>
      </c>
      <c r="M711" s="16" t="s">
        <v>43</v>
      </c>
    </row>
    <row r="712" ht="12.5" customHeight="1" spans="1:13">
      <c r="A712" s="5" t="s">
        <v>2993</v>
      </c>
      <c r="B712" s="5" t="s">
        <v>2994</v>
      </c>
      <c r="C712" s="5" t="s">
        <v>2879</v>
      </c>
      <c r="D712" s="5" t="s">
        <v>2995</v>
      </c>
      <c r="E712" s="5" t="s">
        <v>2996</v>
      </c>
      <c r="F712" s="5" t="s">
        <v>39</v>
      </c>
      <c r="G712" s="5"/>
      <c r="H712" s="6">
        <v>43746</v>
      </c>
      <c r="I712" s="6">
        <v>43879</v>
      </c>
      <c r="J712" s="5" t="s">
        <v>41</v>
      </c>
      <c r="K712" s="8" t="s">
        <v>17</v>
      </c>
      <c r="L712" s="8" t="s">
        <v>637</v>
      </c>
      <c r="M712" s="16" t="s">
        <v>43</v>
      </c>
    </row>
    <row r="713" ht="12.5" customHeight="1" spans="1:13">
      <c r="A713" s="5" t="s">
        <v>2997</v>
      </c>
      <c r="B713" s="5" t="s">
        <v>2998</v>
      </c>
      <c r="C713" s="5" t="s">
        <v>2999</v>
      </c>
      <c r="D713" s="5" t="s">
        <v>3000</v>
      </c>
      <c r="E713" s="5" t="s">
        <v>3001</v>
      </c>
      <c r="F713" s="5" t="s">
        <v>39</v>
      </c>
      <c r="G713" s="5"/>
      <c r="H713" s="6">
        <v>43830</v>
      </c>
      <c r="I713" s="6">
        <v>43933</v>
      </c>
      <c r="J713" s="5" t="s">
        <v>41</v>
      </c>
      <c r="K713" s="8" t="s">
        <v>10</v>
      </c>
      <c r="L713" s="8" t="s">
        <v>517</v>
      </c>
      <c r="M713" s="16" t="s">
        <v>43</v>
      </c>
    </row>
    <row r="714" ht="12.5" customHeight="1" spans="1:13">
      <c r="A714" s="5" t="s">
        <v>3002</v>
      </c>
      <c r="B714" s="5" t="s">
        <v>3003</v>
      </c>
      <c r="C714" s="5" t="s">
        <v>3004</v>
      </c>
      <c r="D714" s="5" t="s">
        <v>3005</v>
      </c>
      <c r="E714" s="5" t="s">
        <v>3005</v>
      </c>
      <c r="F714" s="5" t="s">
        <v>39</v>
      </c>
      <c r="G714" s="5"/>
      <c r="H714" s="6">
        <v>43752</v>
      </c>
      <c r="I714" s="6">
        <v>43890</v>
      </c>
      <c r="J714" s="5" t="s">
        <v>41</v>
      </c>
      <c r="K714" s="8" t="s">
        <v>17</v>
      </c>
      <c r="L714" s="8" t="s">
        <v>1236</v>
      </c>
      <c r="M714" s="16" t="s">
        <v>43</v>
      </c>
    </row>
    <row r="715" ht="12.5" customHeight="1" spans="1:13">
      <c r="A715" s="5" t="s">
        <v>3006</v>
      </c>
      <c r="B715" s="5" t="s">
        <v>3007</v>
      </c>
      <c r="C715" s="5" t="s">
        <v>3008</v>
      </c>
      <c r="D715" s="5" t="s">
        <v>3009</v>
      </c>
      <c r="E715" s="5" t="s">
        <v>3010</v>
      </c>
      <c r="F715" s="5" t="s">
        <v>39</v>
      </c>
      <c r="G715" s="5"/>
      <c r="H715" s="6">
        <v>43472</v>
      </c>
      <c r="I715" s="6">
        <v>44190</v>
      </c>
      <c r="J715" s="5" t="s">
        <v>41</v>
      </c>
      <c r="K715" s="8" t="s">
        <v>9</v>
      </c>
      <c r="L715" s="8" t="s">
        <v>365</v>
      </c>
      <c r="M715" s="16" t="s">
        <v>43</v>
      </c>
    </row>
    <row r="716" ht="12.5" customHeight="1" spans="1:13">
      <c r="A716" s="5" t="s">
        <v>3011</v>
      </c>
      <c r="B716" s="5" t="s">
        <v>3012</v>
      </c>
      <c r="C716" s="5" t="s">
        <v>3013</v>
      </c>
      <c r="D716" s="5" t="s">
        <v>3014</v>
      </c>
      <c r="E716" s="5" t="s">
        <v>3015</v>
      </c>
      <c r="F716" s="5" t="s">
        <v>39</v>
      </c>
      <c r="G716" s="5"/>
      <c r="H716" s="6">
        <v>43864</v>
      </c>
      <c r="I716" s="6">
        <v>44032</v>
      </c>
      <c r="J716" s="5" t="s">
        <v>41</v>
      </c>
      <c r="K716" s="8" t="s">
        <v>9</v>
      </c>
      <c r="L716" s="8" t="s">
        <v>2135</v>
      </c>
      <c r="M716" s="16" t="s">
        <v>43</v>
      </c>
    </row>
    <row r="717" ht="12.5" customHeight="1" spans="1:13">
      <c r="A717" s="5" t="s">
        <v>3016</v>
      </c>
      <c r="B717" s="5" t="s">
        <v>3017</v>
      </c>
      <c r="C717" s="5" t="s">
        <v>3018</v>
      </c>
      <c r="D717" s="5" t="s">
        <v>3019</v>
      </c>
      <c r="E717" s="5" t="s">
        <v>3020</v>
      </c>
      <c r="F717" s="5" t="s">
        <v>39</v>
      </c>
      <c r="G717" s="5"/>
      <c r="H717" s="6">
        <v>43849</v>
      </c>
      <c r="I717" s="6">
        <v>43905</v>
      </c>
      <c r="J717" s="5" t="s">
        <v>41</v>
      </c>
      <c r="K717" s="8" t="s">
        <v>6</v>
      </c>
      <c r="L717" s="8" t="s">
        <v>177</v>
      </c>
      <c r="M717" s="16" t="s">
        <v>43</v>
      </c>
    </row>
    <row r="718" ht="12.5" customHeight="1" spans="1:14">
      <c r="A718" s="5" t="s">
        <v>3021</v>
      </c>
      <c r="B718" s="5" t="s">
        <v>3022</v>
      </c>
      <c r="C718" s="5" t="s">
        <v>3023</v>
      </c>
      <c r="D718" s="5" t="s">
        <v>3024</v>
      </c>
      <c r="E718" s="5" t="s">
        <v>3025</v>
      </c>
      <c r="F718" s="5" t="s">
        <v>39</v>
      </c>
      <c r="G718" s="5"/>
      <c r="H718" s="6">
        <v>43707</v>
      </c>
      <c r="I718" s="6">
        <v>43860</v>
      </c>
      <c r="J718" s="5" t="s">
        <v>41</v>
      </c>
      <c r="K718" s="8" t="s">
        <v>8</v>
      </c>
      <c r="L718" s="8" t="s">
        <v>618</v>
      </c>
      <c r="M718" s="16" t="s">
        <v>43</v>
      </c>
      <c r="N718" s="1" t="s">
        <v>295</v>
      </c>
    </row>
    <row r="719" ht="12.5" customHeight="1" spans="1:14">
      <c r="A719" s="5" t="s">
        <v>3026</v>
      </c>
      <c r="B719" s="5" t="s">
        <v>3027</v>
      </c>
      <c r="C719" s="5" t="s">
        <v>3023</v>
      </c>
      <c r="D719" s="5" t="s">
        <v>3028</v>
      </c>
      <c r="E719" s="5" t="s">
        <v>3029</v>
      </c>
      <c r="F719" s="5" t="s">
        <v>39</v>
      </c>
      <c r="G719" s="5"/>
      <c r="H719" s="6">
        <v>43773</v>
      </c>
      <c r="I719" s="6">
        <v>43856</v>
      </c>
      <c r="J719" s="5" t="s">
        <v>41</v>
      </c>
      <c r="K719" s="8" t="s">
        <v>9</v>
      </c>
      <c r="L719" s="8" t="s">
        <v>365</v>
      </c>
      <c r="M719" s="16" t="s">
        <v>43</v>
      </c>
      <c r="N719" s="1" t="s">
        <v>295</v>
      </c>
    </row>
    <row r="720" ht="12.5" customHeight="1" spans="1:13">
      <c r="A720" s="5" t="s">
        <v>3030</v>
      </c>
      <c r="B720" s="5" t="s">
        <v>3031</v>
      </c>
      <c r="C720" s="5" t="s">
        <v>3032</v>
      </c>
      <c r="D720" s="5" t="s">
        <v>3033</v>
      </c>
      <c r="E720" s="5" t="s">
        <v>3034</v>
      </c>
      <c r="F720" s="5" t="s">
        <v>39</v>
      </c>
      <c r="G720" s="5"/>
      <c r="H720" s="6">
        <v>43829</v>
      </c>
      <c r="I720" s="6">
        <v>43921</v>
      </c>
      <c r="J720" s="5" t="s">
        <v>41</v>
      </c>
      <c r="K720" s="8" t="s">
        <v>12</v>
      </c>
      <c r="L720" s="8" t="s">
        <v>168</v>
      </c>
      <c r="M720" s="16" t="s">
        <v>43</v>
      </c>
    </row>
    <row r="721" ht="12.5" customHeight="1" spans="1:13">
      <c r="A721" s="5" t="s">
        <v>3035</v>
      </c>
      <c r="B721" s="5" t="s">
        <v>3036</v>
      </c>
      <c r="C721" s="5" t="s">
        <v>3032</v>
      </c>
      <c r="D721" s="5" t="s">
        <v>3037</v>
      </c>
      <c r="E721" s="5" t="s">
        <v>3038</v>
      </c>
      <c r="F721" s="5" t="s">
        <v>39</v>
      </c>
      <c r="G721" s="5"/>
      <c r="H721" s="6">
        <v>43794</v>
      </c>
      <c r="I721" s="6">
        <v>43905</v>
      </c>
      <c r="J721" s="5" t="s">
        <v>41</v>
      </c>
      <c r="K721" s="8" t="s">
        <v>12</v>
      </c>
      <c r="L721" s="8" t="s">
        <v>168</v>
      </c>
      <c r="M721" s="16" t="s">
        <v>43</v>
      </c>
    </row>
  </sheetData>
  <sortState ref="A2:N721">
    <sortCondition ref="G2:G721" customList="985/211,211"/>
  </sortState>
  <dataValidations count="1">
    <dataValidation type="textLength" operator="between" allowBlank="1" showInputMessage="1" showErrorMessage="1" sqref="K625">
      <formula1>4</formula1>
      <formula2>4</formula2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"/>
  <sheetViews>
    <sheetView workbookViewId="0">
      <selection activeCell="L10" sqref="L10"/>
    </sheetView>
  </sheetViews>
  <sheetFormatPr defaultColWidth="9" defaultRowHeight="14.25" outlineLevelCol="1"/>
  <cols>
    <col min="1" max="1" width="16.6666666666667" customWidth="1"/>
  </cols>
  <sheetData>
    <row r="1" ht="16.5" spans="1:2">
      <c r="A1" s="12" t="s">
        <v>3</v>
      </c>
      <c r="B1" s="12" t="s">
        <v>4</v>
      </c>
    </row>
    <row r="2" ht="16.5" spans="1:2">
      <c r="A2" s="13" t="s">
        <v>3039</v>
      </c>
      <c r="B2" s="13">
        <v>60</v>
      </c>
    </row>
    <row r="3" ht="16.5" spans="1:2">
      <c r="A3" s="13" t="s">
        <v>3040</v>
      </c>
      <c r="B3" s="13">
        <v>49</v>
      </c>
    </row>
    <row r="4" ht="16.5" spans="1:2">
      <c r="A4" s="13" t="s">
        <v>3041</v>
      </c>
      <c r="B4" s="13">
        <v>35</v>
      </c>
    </row>
    <row r="5" ht="16.5" spans="1:2">
      <c r="A5" s="13" t="s">
        <v>3042</v>
      </c>
      <c r="B5" s="13">
        <v>33</v>
      </c>
    </row>
    <row r="6" ht="16.5" spans="1:2">
      <c r="A6" s="13" t="s">
        <v>3043</v>
      </c>
      <c r="B6" s="13">
        <v>31</v>
      </c>
    </row>
    <row r="7" ht="16.5" spans="1:2">
      <c r="A7" s="13" t="s">
        <v>3044</v>
      </c>
      <c r="B7" s="13">
        <v>19</v>
      </c>
    </row>
    <row r="8" ht="16.5" spans="1:2">
      <c r="A8" s="13" t="s">
        <v>3045</v>
      </c>
      <c r="B8" s="13">
        <v>14</v>
      </c>
    </row>
    <row r="9" ht="16.5" spans="1:2">
      <c r="A9" s="13" t="s">
        <v>3046</v>
      </c>
      <c r="B9" s="13">
        <v>13</v>
      </c>
    </row>
    <row r="10" ht="16.5" spans="1:2">
      <c r="A10" s="13" t="s">
        <v>19</v>
      </c>
      <c r="B10" s="13">
        <v>10</v>
      </c>
    </row>
    <row r="11" ht="16.5" spans="1:2">
      <c r="A11" s="13" t="s">
        <v>3047</v>
      </c>
      <c r="B11" s="13">
        <v>8</v>
      </c>
    </row>
    <row r="12" ht="16.5" spans="1:2">
      <c r="A12" s="13" t="s">
        <v>3048</v>
      </c>
      <c r="B12" s="13">
        <v>5</v>
      </c>
    </row>
    <row r="13" ht="16.5" spans="1:2">
      <c r="A13" s="13" t="s">
        <v>3049</v>
      </c>
      <c r="B13" s="13">
        <v>5</v>
      </c>
    </row>
    <row r="14" ht="16.5" spans="1:2">
      <c r="A14" s="13" t="s">
        <v>3050</v>
      </c>
      <c r="B14" s="13">
        <v>4</v>
      </c>
    </row>
    <row r="15" ht="16.5" spans="1:2">
      <c r="A15" s="13" t="s">
        <v>3051</v>
      </c>
      <c r="B15" s="13">
        <v>4</v>
      </c>
    </row>
    <row r="16" ht="16.5" spans="1:2">
      <c r="A16" s="13" t="s">
        <v>3052</v>
      </c>
      <c r="B16" s="13">
        <v>2</v>
      </c>
    </row>
    <row r="17" ht="16.5" spans="1:2">
      <c r="A17" s="13" t="s">
        <v>3053</v>
      </c>
      <c r="B17" s="13">
        <v>2</v>
      </c>
    </row>
    <row r="18" ht="16.5" spans="1:2">
      <c r="A18" s="13" t="s">
        <v>3054</v>
      </c>
      <c r="B18" s="13">
        <v>2</v>
      </c>
    </row>
    <row r="19" ht="16.5" spans="1:2">
      <c r="A19" s="13" t="s">
        <v>3055</v>
      </c>
      <c r="B19" s="13">
        <v>1</v>
      </c>
    </row>
    <row r="20" ht="16.5" spans="1:2">
      <c r="A20" s="13" t="s">
        <v>3056</v>
      </c>
      <c r="B20" s="13">
        <v>1</v>
      </c>
    </row>
    <row r="21" ht="16.5" spans="1:2">
      <c r="A21" s="12" t="s">
        <v>20</v>
      </c>
      <c r="B21" s="12">
        <v>298</v>
      </c>
    </row>
  </sheetData>
  <autoFilter ref="A1:B21">
    <sortState ref="A1:B21">
      <sortCondition ref="B1" descending="1"/>
    </sortState>
    <extLst/>
  </autoFilter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9"/>
  <sheetViews>
    <sheetView workbookViewId="0">
      <selection activeCell="M1" sqref="A1:M1"/>
    </sheetView>
  </sheetViews>
  <sheetFormatPr defaultColWidth="9" defaultRowHeight="14.25"/>
  <cols>
    <col min="1" max="1" width="14.0833333333333" style="2" customWidth="1"/>
    <col min="2" max="2" width="18.25" style="2" customWidth="1"/>
    <col min="3" max="3" width="16.3333333333333" style="2" customWidth="1"/>
    <col min="4" max="6" width="8.66666666666667" style="2"/>
    <col min="7" max="7" width="12" style="2" customWidth="1"/>
    <col min="8" max="9" width="10.75" style="2" customWidth="1"/>
    <col min="10" max="16384" width="8.66666666666667" style="2"/>
  </cols>
  <sheetData>
    <row r="1" s="1" customFormat="1" ht="12.5" customHeight="1" spans="1:13">
      <c r="A1" s="3" t="s">
        <v>21</v>
      </c>
      <c r="B1" s="3" t="s">
        <v>22</v>
      </c>
      <c r="C1" s="3" t="s">
        <v>23</v>
      </c>
      <c r="D1" s="3" t="s">
        <v>24</v>
      </c>
      <c r="E1" s="3" t="s">
        <v>25</v>
      </c>
      <c r="F1" s="3" t="s">
        <v>26</v>
      </c>
      <c r="G1" s="3" t="s">
        <v>27</v>
      </c>
      <c r="H1" s="4" t="s">
        <v>28</v>
      </c>
      <c r="I1" s="4" t="s">
        <v>29</v>
      </c>
      <c r="J1" s="3" t="s">
        <v>30</v>
      </c>
      <c r="K1" s="7" t="s">
        <v>31</v>
      </c>
      <c r="L1" s="7" t="s">
        <v>32</v>
      </c>
      <c r="M1" s="3" t="s">
        <v>33</v>
      </c>
    </row>
    <row r="2" s="1" customFormat="1" ht="12.5" customHeight="1" spans="1:13">
      <c r="A2" s="5" t="s">
        <v>3057</v>
      </c>
      <c r="B2" s="5" t="s">
        <v>3058</v>
      </c>
      <c r="C2" s="5" t="s">
        <v>3059</v>
      </c>
      <c r="D2" s="5" t="s">
        <v>3060</v>
      </c>
      <c r="E2" s="5" t="s">
        <v>3061</v>
      </c>
      <c r="F2" s="5" t="s">
        <v>3062</v>
      </c>
      <c r="G2" s="5" t="s">
        <v>3063</v>
      </c>
      <c r="H2" s="6">
        <v>43791</v>
      </c>
      <c r="I2" s="6">
        <v>43890</v>
      </c>
      <c r="J2" s="5" t="s">
        <v>41</v>
      </c>
      <c r="K2" s="8" t="s">
        <v>3041</v>
      </c>
      <c r="L2" s="8" t="s">
        <v>3064</v>
      </c>
      <c r="M2" s="5" t="s">
        <v>43</v>
      </c>
    </row>
    <row r="3" s="1" customFormat="1" ht="12.5" customHeight="1" spans="1:13">
      <c r="A3" s="5" t="s">
        <v>3065</v>
      </c>
      <c r="B3" s="5" t="s">
        <v>3066</v>
      </c>
      <c r="C3" s="5" t="s">
        <v>3067</v>
      </c>
      <c r="D3" s="5" t="s">
        <v>3068</v>
      </c>
      <c r="E3" s="5" t="s">
        <v>3069</v>
      </c>
      <c r="F3" s="5" t="s">
        <v>3062</v>
      </c>
      <c r="G3" s="5" t="s">
        <v>3063</v>
      </c>
      <c r="H3" s="6">
        <v>43805</v>
      </c>
      <c r="I3" s="6">
        <v>43890</v>
      </c>
      <c r="J3" s="5" t="s">
        <v>41</v>
      </c>
      <c r="K3" s="8" t="s">
        <v>3044</v>
      </c>
      <c r="L3" s="8" t="s">
        <v>3070</v>
      </c>
      <c r="M3" s="5" t="s">
        <v>43</v>
      </c>
    </row>
    <row r="4" s="1" customFormat="1" ht="12.5" customHeight="1" spans="1:13">
      <c r="A4" s="5" t="s">
        <v>3071</v>
      </c>
      <c r="B4" s="5" t="s">
        <v>3072</v>
      </c>
      <c r="C4" s="5" t="s">
        <v>3067</v>
      </c>
      <c r="D4" s="5" t="s">
        <v>3073</v>
      </c>
      <c r="E4" s="5" t="s">
        <v>3074</v>
      </c>
      <c r="F4" s="5" t="s">
        <v>3062</v>
      </c>
      <c r="G4" s="5" t="s">
        <v>3063</v>
      </c>
      <c r="H4" s="6">
        <v>43817</v>
      </c>
      <c r="I4" s="6">
        <v>43890</v>
      </c>
      <c r="J4" s="5" t="s">
        <v>41</v>
      </c>
      <c r="K4" s="8" t="s">
        <v>3041</v>
      </c>
      <c r="L4" s="8" t="s">
        <v>3075</v>
      </c>
      <c r="M4" s="5" t="s">
        <v>43</v>
      </c>
    </row>
    <row r="5" s="1" customFormat="1" ht="12.5" customHeight="1" spans="1:14">
      <c r="A5" s="5" t="s">
        <v>3076</v>
      </c>
      <c r="B5" s="5" t="s">
        <v>3077</v>
      </c>
      <c r="C5" s="5" t="s">
        <v>3078</v>
      </c>
      <c r="D5" s="5" t="s">
        <v>3079</v>
      </c>
      <c r="E5" s="5" t="s">
        <v>3080</v>
      </c>
      <c r="F5" s="5" t="s">
        <v>3062</v>
      </c>
      <c r="G5" s="5" t="s">
        <v>3063</v>
      </c>
      <c r="H5" s="6">
        <v>43752</v>
      </c>
      <c r="I5" s="6">
        <v>43861</v>
      </c>
      <c r="J5" s="5" t="s">
        <v>41</v>
      </c>
      <c r="K5" s="8" t="s">
        <v>3040</v>
      </c>
      <c r="L5" s="8" t="s">
        <v>117</v>
      </c>
      <c r="M5" s="5" t="s">
        <v>43</v>
      </c>
      <c r="N5" s="1" t="s">
        <v>295</v>
      </c>
    </row>
    <row r="6" s="1" customFormat="1" ht="12.5" customHeight="1" spans="1:14">
      <c r="A6" s="5" t="s">
        <v>3081</v>
      </c>
      <c r="B6" s="5" t="s">
        <v>3082</v>
      </c>
      <c r="C6" s="5" t="s">
        <v>3078</v>
      </c>
      <c r="D6" s="5" t="s">
        <v>878</v>
      </c>
      <c r="E6" s="5" t="s">
        <v>3083</v>
      </c>
      <c r="F6" s="5" t="s">
        <v>3062</v>
      </c>
      <c r="G6" s="5" t="s">
        <v>3063</v>
      </c>
      <c r="H6" s="6">
        <v>43704</v>
      </c>
      <c r="I6" s="6">
        <v>43857</v>
      </c>
      <c r="J6" s="5" t="s">
        <v>41</v>
      </c>
      <c r="K6" s="8" t="s">
        <v>3045</v>
      </c>
      <c r="L6" s="8" t="s">
        <v>3084</v>
      </c>
      <c r="M6" s="5" t="s">
        <v>43</v>
      </c>
      <c r="N6" s="1" t="s">
        <v>295</v>
      </c>
    </row>
    <row r="7" s="1" customFormat="1" ht="12.5" customHeight="1" spans="1:13">
      <c r="A7" s="5" t="s">
        <v>3085</v>
      </c>
      <c r="B7" s="5" t="s">
        <v>3086</v>
      </c>
      <c r="C7" s="5" t="s">
        <v>3087</v>
      </c>
      <c r="D7" s="5" t="s">
        <v>3088</v>
      </c>
      <c r="E7" s="5" t="s">
        <v>3089</v>
      </c>
      <c r="F7" s="5" t="s">
        <v>3062</v>
      </c>
      <c r="G7" s="5" t="s">
        <v>3063</v>
      </c>
      <c r="H7" s="6">
        <v>43825</v>
      </c>
      <c r="I7" s="6">
        <v>43890</v>
      </c>
      <c r="J7" s="5" t="s">
        <v>41</v>
      </c>
      <c r="K7" s="8" t="s">
        <v>19</v>
      </c>
      <c r="L7" s="8" t="s">
        <v>19</v>
      </c>
      <c r="M7" s="5" t="s">
        <v>43</v>
      </c>
    </row>
    <row r="8" s="1" customFormat="1" ht="12.5" customHeight="1" spans="1:14">
      <c r="A8" s="5" t="s">
        <v>3090</v>
      </c>
      <c r="B8" s="5" t="s">
        <v>3091</v>
      </c>
      <c r="C8" s="5" t="s">
        <v>3087</v>
      </c>
      <c r="D8" s="5" t="s">
        <v>3092</v>
      </c>
      <c r="E8" s="5" t="s">
        <v>3093</v>
      </c>
      <c r="F8" s="5" t="s">
        <v>3062</v>
      </c>
      <c r="G8" s="5" t="s">
        <v>3063</v>
      </c>
      <c r="H8" s="6">
        <v>43717</v>
      </c>
      <c r="I8" s="6">
        <v>43861</v>
      </c>
      <c r="J8" s="5" t="s">
        <v>41</v>
      </c>
      <c r="K8" s="8" t="s">
        <v>3040</v>
      </c>
      <c r="L8" s="8" t="s">
        <v>117</v>
      </c>
      <c r="M8" s="5" t="s">
        <v>43</v>
      </c>
      <c r="N8" s="1" t="s">
        <v>295</v>
      </c>
    </row>
    <row r="9" s="1" customFormat="1" ht="12.5" customHeight="1" spans="1:14">
      <c r="A9" s="5" t="s">
        <v>3094</v>
      </c>
      <c r="B9" s="5" t="s">
        <v>3095</v>
      </c>
      <c r="C9" s="5" t="s">
        <v>3087</v>
      </c>
      <c r="D9" s="5" t="s">
        <v>3096</v>
      </c>
      <c r="E9" s="5" t="s">
        <v>3097</v>
      </c>
      <c r="F9" s="5" t="s">
        <v>3062</v>
      </c>
      <c r="G9" s="5" t="s">
        <v>3063</v>
      </c>
      <c r="H9" s="6">
        <v>43678</v>
      </c>
      <c r="I9" s="6">
        <v>43861</v>
      </c>
      <c r="J9" s="5" t="s">
        <v>41</v>
      </c>
      <c r="K9" s="8" t="s">
        <v>3039</v>
      </c>
      <c r="L9" s="8" t="s">
        <v>3098</v>
      </c>
      <c r="M9" s="5" t="s">
        <v>43</v>
      </c>
      <c r="N9" s="1" t="s">
        <v>295</v>
      </c>
    </row>
    <row r="10" s="1" customFormat="1" ht="12.5" customHeight="1" spans="1:13">
      <c r="A10" s="5" t="s">
        <v>3099</v>
      </c>
      <c r="B10" s="5" t="s">
        <v>3100</v>
      </c>
      <c r="C10" s="5" t="s">
        <v>3087</v>
      </c>
      <c r="D10" s="5" t="s">
        <v>3101</v>
      </c>
      <c r="E10" s="5" t="s">
        <v>3102</v>
      </c>
      <c r="F10" s="5" t="s">
        <v>3062</v>
      </c>
      <c r="G10" s="5" t="s">
        <v>3063</v>
      </c>
      <c r="H10" s="6">
        <v>43585</v>
      </c>
      <c r="I10" s="6">
        <v>43951</v>
      </c>
      <c r="J10" s="5" t="s">
        <v>41</v>
      </c>
      <c r="K10" s="8" t="s">
        <v>3039</v>
      </c>
      <c r="L10" s="8" t="s">
        <v>365</v>
      </c>
      <c r="M10" s="5" t="s">
        <v>417</v>
      </c>
    </row>
    <row r="11" s="1" customFormat="1" ht="12.5" customHeight="1" spans="1:13">
      <c r="A11" s="5" t="s">
        <v>3103</v>
      </c>
      <c r="B11" s="5" t="s">
        <v>3104</v>
      </c>
      <c r="C11" s="5" t="s">
        <v>3105</v>
      </c>
      <c r="D11" s="5" t="s">
        <v>3106</v>
      </c>
      <c r="E11" s="5" t="s">
        <v>3107</v>
      </c>
      <c r="F11" s="5" t="s">
        <v>3062</v>
      </c>
      <c r="G11" s="5" t="s">
        <v>3063</v>
      </c>
      <c r="H11" s="6">
        <v>43815</v>
      </c>
      <c r="I11" s="6">
        <v>43904</v>
      </c>
      <c r="J11" s="5" t="s">
        <v>41</v>
      </c>
      <c r="K11" s="8" t="s">
        <v>3039</v>
      </c>
      <c r="L11" s="8" t="s">
        <v>3108</v>
      </c>
      <c r="M11" s="5" t="s">
        <v>43</v>
      </c>
    </row>
    <row r="12" s="1" customFormat="1" ht="12.5" customHeight="1" spans="1:14">
      <c r="A12" s="5" t="s">
        <v>3109</v>
      </c>
      <c r="B12" s="5" t="s">
        <v>3110</v>
      </c>
      <c r="C12" s="5" t="s">
        <v>3105</v>
      </c>
      <c r="D12" s="5" t="s">
        <v>3111</v>
      </c>
      <c r="E12" s="5" t="s">
        <v>3112</v>
      </c>
      <c r="F12" s="5" t="s">
        <v>3062</v>
      </c>
      <c r="G12" s="5" t="s">
        <v>3063</v>
      </c>
      <c r="H12" s="6">
        <v>43787</v>
      </c>
      <c r="I12" s="6">
        <v>43861</v>
      </c>
      <c r="J12" s="5" t="s">
        <v>41</v>
      </c>
      <c r="K12" s="8" t="s">
        <v>3040</v>
      </c>
      <c r="L12" s="8" t="s">
        <v>117</v>
      </c>
      <c r="M12" s="5" t="s">
        <v>417</v>
      </c>
      <c r="N12" s="1" t="s">
        <v>295</v>
      </c>
    </row>
    <row r="13" s="1" customFormat="1" ht="12.5" customHeight="1" spans="1:14">
      <c r="A13" s="5" t="s">
        <v>3113</v>
      </c>
      <c r="B13" s="5" t="s">
        <v>3114</v>
      </c>
      <c r="C13" s="5" t="s">
        <v>3115</v>
      </c>
      <c r="D13" s="5" t="s">
        <v>3116</v>
      </c>
      <c r="E13" s="5" t="s">
        <v>3117</v>
      </c>
      <c r="F13" s="5" t="s">
        <v>3062</v>
      </c>
      <c r="G13" s="5" t="s">
        <v>3063</v>
      </c>
      <c r="H13" s="6">
        <v>43709</v>
      </c>
      <c r="I13" s="6">
        <v>43860</v>
      </c>
      <c r="J13" s="5" t="s">
        <v>41</v>
      </c>
      <c r="K13" s="9" t="s">
        <v>3043</v>
      </c>
      <c r="L13" s="9" t="s">
        <v>3118</v>
      </c>
      <c r="M13" s="5" t="s">
        <v>43</v>
      </c>
      <c r="N13" s="1" t="s">
        <v>295</v>
      </c>
    </row>
    <row r="14" s="1" customFormat="1" ht="12.5" customHeight="1" spans="1:13">
      <c r="A14" s="5" t="s">
        <v>3119</v>
      </c>
      <c r="B14" s="5" t="s">
        <v>3120</v>
      </c>
      <c r="C14" s="5" t="s">
        <v>3121</v>
      </c>
      <c r="D14" s="5" t="s">
        <v>3122</v>
      </c>
      <c r="E14" s="5" t="s">
        <v>3123</v>
      </c>
      <c r="F14" s="5" t="s">
        <v>3062</v>
      </c>
      <c r="G14" s="5" t="s">
        <v>3063</v>
      </c>
      <c r="H14" s="6">
        <v>43826</v>
      </c>
      <c r="I14" s="6">
        <v>43889</v>
      </c>
      <c r="J14" s="5" t="s">
        <v>41</v>
      </c>
      <c r="K14" s="8" t="s">
        <v>3041</v>
      </c>
      <c r="L14" s="8" t="s">
        <v>3075</v>
      </c>
      <c r="M14" s="5" t="s">
        <v>43</v>
      </c>
    </row>
    <row r="15" s="1" customFormat="1" ht="12.5" customHeight="1" spans="1:13">
      <c r="A15" s="5" t="s">
        <v>3124</v>
      </c>
      <c r="B15" s="5" t="s">
        <v>3125</v>
      </c>
      <c r="C15" s="5" t="s">
        <v>3121</v>
      </c>
      <c r="D15" s="5" t="s">
        <v>3126</v>
      </c>
      <c r="E15" s="5" t="s">
        <v>3127</v>
      </c>
      <c r="F15" s="5" t="s">
        <v>3062</v>
      </c>
      <c r="G15" s="5" t="s">
        <v>3063</v>
      </c>
      <c r="H15" s="6">
        <v>43826</v>
      </c>
      <c r="I15" s="6">
        <v>43889</v>
      </c>
      <c r="J15" s="5" t="s">
        <v>41</v>
      </c>
      <c r="K15" s="8" t="s">
        <v>3041</v>
      </c>
      <c r="L15" s="8" t="s">
        <v>3075</v>
      </c>
      <c r="M15" s="5" t="s">
        <v>43</v>
      </c>
    </row>
    <row r="16" s="1" customFormat="1" ht="12.5" customHeight="1" spans="1:13">
      <c r="A16" s="5" t="s">
        <v>3128</v>
      </c>
      <c r="B16" s="5" t="s">
        <v>3129</v>
      </c>
      <c r="C16" s="5" t="s">
        <v>3121</v>
      </c>
      <c r="D16" s="5" t="s">
        <v>3130</v>
      </c>
      <c r="E16" s="5" t="s">
        <v>3131</v>
      </c>
      <c r="F16" s="5" t="s">
        <v>3062</v>
      </c>
      <c r="G16" s="5" t="s">
        <v>3063</v>
      </c>
      <c r="H16" s="6">
        <v>43826</v>
      </c>
      <c r="I16" s="6">
        <v>43889</v>
      </c>
      <c r="J16" s="5" t="s">
        <v>41</v>
      </c>
      <c r="K16" s="8" t="s">
        <v>3041</v>
      </c>
      <c r="L16" s="8" t="s">
        <v>3075</v>
      </c>
      <c r="M16" s="5" t="s">
        <v>43</v>
      </c>
    </row>
    <row r="17" s="1" customFormat="1" ht="12.5" customHeight="1" spans="1:13">
      <c r="A17" s="5" t="s">
        <v>3132</v>
      </c>
      <c r="B17" s="5" t="s">
        <v>3133</v>
      </c>
      <c r="C17" s="5" t="s">
        <v>3121</v>
      </c>
      <c r="D17" s="5" t="s">
        <v>3134</v>
      </c>
      <c r="E17" s="5" t="s">
        <v>3135</v>
      </c>
      <c r="F17" s="5" t="s">
        <v>3062</v>
      </c>
      <c r="G17" s="5" t="s">
        <v>3063</v>
      </c>
      <c r="H17" s="6">
        <v>43824</v>
      </c>
      <c r="I17" s="6">
        <v>43889</v>
      </c>
      <c r="J17" s="5" t="s">
        <v>41</v>
      </c>
      <c r="K17" s="8" t="s">
        <v>3041</v>
      </c>
      <c r="L17" s="8" t="s">
        <v>3075</v>
      </c>
      <c r="M17" s="5" t="s">
        <v>43</v>
      </c>
    </row>
    <row r="18" s="1" customFormat="1" ht="12.5" customHeight="1" spans="1:13">
      <c r="A18" s="5" t="s">
        <v>3136</v>
      </c>
      <c r="B18" s="5" t="s">
        <v>3137</v>
      </c>
      <c r="C18" s="5" t="s">
        <v>3121</v>
      </c>
      <c r="D18" s="5" t="s">
        <v>3138</v>
      </c>
      <c r="E18" s="5" t="s">
        <v>3139</v>
      </c>
      <c r="F18" s="5" t="s">
        <v>3062</v>
      </c>
      <c r="G18" s="5" t="s">
        <v>3063</v>
      </c>
      <c r="H18" s="6">
        <v>43824</v>
      </c>
      <c r="I18" s="6">
        <v>43889</v>
      </c>
      <c r="J18" s="5" t="s">
        <v>41</v>
      </c>
      <c r="K18" s="8" t="s">
        <v>3041</v>
      </c>
      <c r="L18" s="8" t="s">
        <v>3075</v>
      </c>
      <c r="M18" s="5" t="s">
        <v>43</v>
      </c>
    </row>
    <row r="19" s="1" customFormat="1" ht="12.5" customHeight="1" spans="1:13">
      <c r="A19" s="5" t="s">
        <v>3140</v>
      </c>
      <c r="B19" s="5" t="s">
        <v>3141</v>
      </c>
      <c r="C19" s="5" t="s">
        <v>3142</v>
      </c>
      <c r="D19" s="5" t="s">
        <v>3143</v>
      </c>
      <c r="E19" s="5" t="s">
        <v>3144</v>
      </c>
      <c r="F19" s="5" t="s">
        <v>3062</v>
      </c>
      <c r="G19" s="5" t="s">
        <v>3063</v>
      </c>
      <c r="H19" s="6">
        <v>43750</v>
      </c>
      <c r="I19" s="6">
        <v>43862</v>
      </c>
      <c r="J19" s="5" t="s">
        <v>41</v>
      </c>
      <c r="K19" s="8" t="s">
        <v>3046</v>
      </c>
      <c r="L19" s="8" t="s">
        <v>3145</v>
      </c>
      <c r="M19" s="5" t="s">
        <v>43</v>
      </c>
    </row>
    <row r="20" s="1" customFormat="1" ht="12.5" customHeight="1" spans="1:13">
      <c r="A20" s="5" t="s">
        <v>3146</v>
      </c>
      <c r="B20" s="5" t="s">
        <v>3147</v>
      </c>
      <c r="C20" s="5" t="s">
        <v>3148</v>
      </c>
      <c r="D20" s="5" t="s">
        <v>3149</v>
      </c>
      <c r="E20" s="5" t="s">
        <v>3150</v>
      </c>
      <c r="F20" s="5" t="s">
        <v>3062</v>
      </c>
      <c r="G20" s="5" t="s">
        <v>3063</v>
      </c>
      <c r="H20" s="6">
        <v>43783</v>
      </c>
      <c r="I20" s="6">
        <v>43881</v>
      </c>
      <c r="J20" s="5" t="s">
        <v>41</v>
      </c>
      <c r="K20" s="8" t="s">
        <v>3041</v>
      </c>
      <c r="L20" s="8" t="s">
        <v>3064</v>
      </c>
      <c r="M20" s="5" t="s">
        <v>43</v>
      </c>
    </row>
    <row r="21" s="1" customFormat="1" ht="12.5" customHeight="1" spans="1:14">
      <c r="A21" s="5" t="s">
        <v>3151</v>
      </c>
      <c r="B21" s="5" t="s">
        <v>2455</v>
      </c>
      <c r="C21" s="5" t="s">
        <v>3152</v>
      </c>
      <c r="D21" s="5" t="s">
        <v>976</v>
      </c>
      <c r="E21" s="5" t="s">
        <v>3153</v>
      </c>
      <c r="F21" s="5" t="s">
        <v>3062</v>
      </c>
      <c r="G21" s="5" t="s">
        <v>3063</v>
      </c>
      <c r="H21" s="6">
        <v>43738</v>
      </c>
      <c r="I21" s="6">
        <v>43861</v>
      </c>
      <c r="J21" s="5" t="s">
        <v>41</v>
      </c>
      <c r="K21" s="8" t="s">
        <v>3054</v>
      </c>
      <c r="L21" s="8" t="s">
        <v>3154</v>
      </c>
      <c r="M21" s="5" t="s">
        <v>43</v>
      </c>
      <c r="N21" s="1" t="s">
        <v>295</v>
      </c>
    </row>
    <row r="22" s="1" customFormat="1" ht="12.5" customHeight="1" spans="1:13">
      <c r="A22" s="5" t="s">
        <v>3155</v>
      </c>
      <c r="B22" s="5" t="s">
        <v>3156</v>
      </c>
      <c r="C22" s="5" t="s">
        <v>3157</v>
      </c>
      <c r="D22" s="5" t="s">
        <v>3158</v>
      </c>
      <c r="E22" s="5" t="s">
        <v>3159</v>
      </c>
      <c r="F22" s="5" t="s">
        <v>3062</v>
      </c>
      <c r="G22" s="5" t="s">
        <v>3063</v>
      </c>
      <c r="H22" s="6">
        <v>43594</v>
      </c>
      <c r="I22" s="6">
        <v>43959</v>
      </c>
      <c r="J22" s="5" t="s">
        <v>41</v>
      </c>
      <c r="K22" s="8" t="s">
        <v>3039</v>
      </c>
      <c r="L22" s="8" t="s">
        <v>365</v>
      </c>
      <c r="M22" s="5" t="s">
        <v>43</v>
      </c>
    </row>
    <row r="23" s="1" customFormat="1" ht="12.5" customHeight="1" spans="1:14">
      <c r="A23" s="5" t="s">
        <v>3160</v>
      </c>
      <c r="B23" s="5" t="s">
        <v>3161</v>
      </c>
      <c r="C23" s="5" t="s">
        <v>3157</v>
      </c>
      <c r="D23" s="5" t="s">
        <v>3162</v>
      </c>
      <c r="E23" s="5" t="s">
        <v>3163</v>
      </c>
      <c r="F23" s="5" t="s">
        <v>3062</v>
      </c>
      <c r="G23" s="5" t="s">
        <v>3063</v>
      </c>
      <c r="H23" s="6">
        <v>43647</v>
      </c>
      <c r="I23" s="6">
        <v>43861</v>
      </c>
      <c r="J23" s="5" t="s">
        <v>41</v>
      </c>
      <c r="K23" s="8" t="s">
        <v>3041</v>
      </c>
      <c r="L23" s="8" t="s">
        <v>3164</v>
      </c>
      <c r="M23" s="5" t="s">
        <v>417</v>
      </c>
      <c r="N23" s="1" t="s">
        <v>295</v>
      </c>
    </row>
    <row r="24" s="1" customFormat="1" ht="12.5" customHeight="1" spans="1:13">
      <c r="A24" s="5" t="s">
        <v>3165</v>
      </c>
      <c r="B24" s="5" t="s">
        <v>3166</v>
      </c>
      <c r="C24" s="5" t="s">
        <v>3157</v>
      </c>
      <c r="D24" s="5" t="s">
        <v>3167</v>
      </c>
      <c r="E24" s="5" t="s">
        <v>3168</v>
      </c>
      <c r="F24" s="5" t="s">
        <v>3062</v>
      </c>
      <c r="G24" s="5" t="s">
        <v>3063</v>
      </c>
      <c r="H24" s="6">
        <v>43579</v>
      </c>
      <c r="I24" s="6">
        <v>44036</v>
      </c>
      <c r="J24" s="5" t="s">
        <v>41</v>
      </c>
      <c r="K24" s="8" t="s">
        <v>3044</v>
      </c>
      <c r="L24" s="8" t="s">
        <v>3169</v>
      </c>
      <c r="M24" s="5" t="s">
        <v>417</v>
      </c>
    </row>
    <row r="25" s="1" customFormat="1" ht="12.5" customHeight="1" spans="1:13">
      <c r="A25" s="5" t="s">
        <v>3170</v>
      </c>
      <c r="B25" s="5" t="s">
        <v>304</v>
      </c>
      <c r="C25" s="5" t="s">
        <v>3157</v>
      </c>
      <c r="D25" s="5" t="s">
        <v>3171</v>
      </c>
      <c r="E25" s="5" t="s">
        <v>3172</v>
      </c>
      <c r="F25" s="5" t="s">
        <v>3062</v>
      </c>
      <c r="G25" s="5" t="s">
        <v>3063</v>
      </c>
      <c r="H25" s="6">
        <v>43594</v>
      </c>
      <c r="I25" s="6">
        <v>43959</v>
      </c>
      <c r="J25" s="5" t="s">
        <v>41</v>
      </c>
      <c r="K25" s="8" t="s">
        <v>3043</v>
      </c>
      <c r="L25" s="8" t="s">
        <v>3173</v>
      </c>
      <c r="M25" s="5" t="s">
        <v>417</v>
      </c>
    </row>
    <row r="26" s="1" customFormat="1" ht="12.5" customHeight="1" spans="1:13">
      <c r="A26" s="5" t="s">
        <v>3174</v>
      </c>
      <c r="B26" s="5" t="s">
        <v>2470</v>
      </c>
      <c r="C26" s="5" t="s">
        <v>3157</v>
      </c>
      <c r="D26" s="5" t="s">
        <v>3175</v>
      </c>
      <c r="E26" s="5" t="s">
        <v>3175</v>
      </c>
      <c r="F26" s="5" t="s">
        <v>3062</v>
      </c>
      <c r="G26" s="5" t="s">
        <v>3063</v>
      </c>
      <c r="H26" s="6">
        <v>43594</v>
      </c>
      <c r="I26" s="6">
        <v>43959</v>
      </c>
      <c r="J26" s="5" t="s">
        <v>41</v>
      </c>
      <c r="K26" s="8" t="s">
        <v>3043</v>
      </c>
      <c r="L26" s="8" t="s">
        <v>3176</v>
      </c>
      <c r="M26" s="5" t="s">
        <v>417</v>
      </c>
    </row>
    <row r="27" s="1" customFormat="1" ht="12.5" customHeight="1" spans="1:13">
      <c r="A27" s="5" t="s">
        <v>3177</v>
      </c>
      <c r="B27" s="5" t="s">
        <v>2927</v>
      </c>
      <c r="C27" s="5" t="s">
        <v>3157</v>
      </c>
      <c r="D27" s="5" t="s">
        <v>3178</v>
      </c>
      <c r="E27" s="5" t="s">
        <v>3179</v>
      </c>
      <c r="F27" s="5" t="s">
        <v>3062</v>
      </c>
      <c r="G27" s="5" t="s">
        <v>3063</v>
      </c>
      <c r="H27" s="6">
        <v>43590</v>
      </c>
      <c r="I27" s="6">
        <v>43955</v>
      </c>
      <c r="J27" s="5" t="s">
        <v>41</v>
      </c>
      <c r="K27" s="8" t="s">
        <v>3039</v>
      </c>
      <c r="L27" s="8" t="s">
        <v>3180</v>
      </c>
      <c r="M27" s="5" t="s">
        <v>417</v>
      </c>
    </row>
    <row r="28" s="1" customFormat="1" ht="12.5" customHeight="1" spans="1:13">
      <c r="A28" s="5" t="s">
        <v>3181</v>
      </c>
      <c r="B28" s="5" t="s">
        <v>3182</v>
      </c>
      <c r="C28" s="5" t="s">
        <v>3157</v>
      </c>
      <c r="D28" s="5" t="s">
        <v>3183</v>
      </c>
      <c r="E28" s="5" t="s">
        <v>3184</v>
      </c>
      <c r="F28" s="5" t="s">
        <v>3062</v>
      </c>
      <c r="G28" s="5" t="s">
        <v>3063</v>
      </c>
      <c r="H28" s="6">
        <v>43594</v>
      </c>
      <c r="I28" s="6">
        <v>43959</v>
      </c>
      <c r="J28" s="5" t="s">
        <v>41</v>
      </c>
      <c r="K28" s="8" t="s">
        <v>3041</v>
      </c>
      <c r="L28" s="8" t="s">
        <v>55</v>
      </c>
      <c r="M28" s="5" t="s">
        <v>417</v>
      </c>
    </row>
    <row r="29" s="1" customFormat="1" ht="12.5" customHeight="1" spans="1:13">
      <c r="A29" s="5" t="s">
        <v>3185</v>
      </c>
      <c r="B29" s="5" t="s">
        <v>3186</v>
      </c>
      <c r="C29" s="5" t="s">
        <v>3187</v>
      </c>
      <c r="D29" s="5" t="s">
        <v>3188</v>
      </c>
      <c r="E29" s="5" t="s">
        <v>3189</v>
      </c>
      <c r="F29" s="5" t="s">
        <v>3062</v>
      </c>
      <c r="G29" s="5" t="s">
        <v>3063</v>
      </c>
      <c r="H29" s="6">
        <v>43846</v>
      </c>
      <c r="I29" s="6">
        <v>43879</v>
      </c>
      <c r="J29" s="5" t="s">
        <v>41</v>
      </c>
      <c r="K29" s="8" t="s">
        <v>3039</v>
      </c>
      <c r="L29" s="8" t="s">
        <v>3190</v>
      </c>
      <c r="M29" s="5" t="s">
        <v>43</v>
      </c>
    </row>
    <row r="30" s="1" customFormat="1" ht="12.5" customHeight="1" spans="1:13">
      <c r="A30" s="5" t="s">
        <v>3191</v>
      </c>
      <c r="B30" s="5" t="s">
        <v>799</v>
      </c>
      <c r="C30" s="5" t="s">
        <v>3187</v>
      </c>
      <c r="D30" s="5" t="s">
        <v>3192</v>
      </c>
      <c r="E30" s="5" t="s">
        <v>3193</v>
      </c>
      <c r="F30" s="5" t="s">
        <v>3062</v>
      </c>
      <c r="G30" s="5" t="s">
        <v>3063</v>
      </c>
      <c r="H30" s="6">
        <v>43709</v>
      </c>
      <c r="I30" s="6">
        <v>44022</v>
      </c>
      <c r="J30" s="5" t="s">
        <v>41</v>
      </c>
      <c r="K30" s="8" t="s">
        <v>3039</v>
      </c>
      <c r="L30" s="8" t="s">
        <v>3180</v>
      </c>
      <c r="M30" s="5" t="s">
        <v>43</v>
      </c>
    </row>
    <row r="31" s="1" customFormat="1" ht="12.5" customHeight="1" spans="1:14">
      <c r="A31" s="5" t="s">
        <v>3194</v>
      </c>
      <c r="B31" s="5" t="s">
        <v>3195</v>
      </c>
      <c r="C31" s="5" t="s">
        <v>3187</v>
      </c>
      <c r="D31" s="5" t="s">
        <v>3196</v>
      </c>
      <c r="E31" s="5" t="s">
        <v>3197</v>
      </c>
      <c r="F31" s="5" t="s">
        <v>3062</v>
      </c>
      <c r="G31" s="5" t="s">
        <v>3063</v>
      </c>
      <c r="H31" s="6">
        <v>43709</v>
      </c>
      <c r="I31" s="6">
        <v>43861</v>
      </c>
      <c r="J31" s="5" t="s">
        <v>41</v>
      </c>
      <c r="K31" s="8" t="s">
        <v>3039</v>
      </c>
      <c r="L31" s="8" t="s">
        <v>3098</v>
      </c>
      <c r="M31" s="5" t="s">
        <v>417</v>
      </c>
      <c r="N31" s="1" t="s">
        <v>295</v>
      </c>
    </row>
    <row r="32" s="1" customFormat="1" ht="12.5" customHeight="1" spans="1:13">
      <c r="A32" s="5" t="s">
        <v>3198</v>
      </c>
      <c r="B32" s="5" t="s">
        <v>3199</v>
      </c>
      <c r="C32" s="5" t="s">
        <v>3200</v>
      </c>
      <c r="D32" s="5" t="s">
        <v>3201</v>
      </c>
      <c r="E32" s="5" t="s">
        <v>3202</v>
      </c>
      <c r="F32" s="5" t="s">
        <v>3062</v>
      </c>
      <c r="G32" s="5" t="s">
        <v>3063</v>
      </c>
      <c r="H32" s="6">
        <v>43783</v>
      </c>
      <c r="I32" s="6">
        <v>43908</v>
      </c>
      <c r="J32" s="5" t="s">
        <v>41</v>
      </c>
      <c r="K32" s="8" t="s">
        <v>3046</v>
      </c>
      <c r="L32" s="8" t="s">
        <v>3203</v>
      </c>
      <c r="M32" s="5" t="s">
        <v>43</v>
      </c>
    </row>
    <row r="33" s="1" customFormat="1" ht="12.5" customHeight="1" spans="1:13">
      <c r="A33" s="5" t="s">
        <v>3204</v>
      </c>
      <c r="B33" s="5" t="s">
        <v>3205</v>
      </c>
      <c r="C33" s="5" t="s">
        <v>3200</v>
      </c>
      <c r="D33" s="5" t="s">
        <v>3206</v>
      </c>
      <c r="E33" s="5" t="s">
        <v>3207</v>
      </c>
      <c r="F33" s="5" t="s">
        <v>3062</v>
      </c>
      <c r="G33" s="5" t="s">
        <v>3063</v>
      </c>
      <c r="H33" s="6">
        <v>43724</v>
      </c>
      <c r="I33" s="6">
        <v>43889</v>
      </c>
      <c r="J33" s="5" t="s">
        <v>41</v>
      </c>
      <c r="K33" s="8" t="s">
        <v>3046</v>
      </c>
      <c r="L33" s="8" t="s">
        <v>3203</v>
      </c>
      <c r="M33" s="5" t="s">
        <v>43</v>
      </c>
    </row>
    <row r="34" s="1" customFormat="1" ht="12.5" customHeight="1" spans="1:14">
      <c r="A34" s="5" t="s">
        <v>3208</v>
      </c>
      <c r="B34" s="5" t="s">
        <v>3209</v>
      </c>
      <c r="C34" s="5" t="s">
        <v>3210</v>
      </c>
      <c r="D34" s="5" t="s">
        <v>3211</v>
      </c>
      <c r="E34" s="5" t="s">
        <v>3212</v>
      </c>
      <c r="F34" s="5" t="s">
        <v>3062</v>
      </c>
      <c r="G34" s="5" t="s">
        <v>3063</v>
      </c>
      <c r="H34" s="6">
        <v>43767</v>
      </c>
      <c r="I34" s="6">
        <v>43861</v>
      </c>
      <c r="J34" s="5" t="s">
        <v>41</v>
      </c>
      <c r="K34" s="8" t="s">
        <v>3041</v>
      </c>
      <c r="L34" s="8" t="s">
        <v>3064</v>
      </c>
      <c r="M34" s="5" t="s">
        <v>43</v>
      </c>
      <c r="N34" s="1" t="s">
        <v>295</v>
      </c>
    </row>
    <row r="35" s="1" customFormat="1" ht="12.5" customHeight="1" spans="1:14">
      <c r="A35" s="5" t="s">
        <v>3213</v>
      </c>
      <c r="B35" s="5" t="s">
        <v>3214</v>
      </c>
      <c r="C35" s="5" t="s">
        <v>3210</v>
      </c>
      <c r="D35" s="5" t="s">
        <v>3215</v>
      </c>
      <c r="E35" s="5" t="s">
        <v>3215</v>
      </c>
      <c r="F35" s="5" t="s">
        <v>3062</v>
      </c>
      <c r="G35" s="5" t="s">
        <v>3063</v>
      </c>
      <c r="H35" s="6">
        <v>43767</v>
      </c>
      <c r="I35" s="6">
        <v>43861</v>
      </c>
      <c r="J35" s="5" t="s">
        <v>41</v>
      </c>
      <c r="K35" s="8" t="s">
        <v>3040</v>
      </c>
      <c r="L35" s="8" t="s">
        <v>117</v>
      </c>
      <c r="M35" s="5" t="s">
        <v>43</v>
      </c>
      <c r="N35" s="1" t="s">
        <v>295</v>
      </c>
    </row>
    <row r="36" s="1" customFormat="1" ht="12.5" customHeight="1" spans="1:13">
      <c r="A36" s="5" t="s">
        <v>3216</v>
      </c>
      <c r="B36" s="5" t="s">
        <v>3217</v>
      </c>
      <c r="C36" s="5" t="s">
        <v>3218</v>
      </c>
      <c r="D36" s="5" t="s">
        <v>3219</v>
      </c>
      <c r="E36" s="5" t="s">
        <v>3220</v>
      </c>
      <c r="F36" s="5" t="s">
        <v>3062</v>
      </c>
      <c r="G36" s="5" t="s">
        <v>3063</v>
      </c>
      <c r="H36" s="6">
        <v>43808</v>
      </c>
      <c r="I36" s="6">
        <v>43877</v>
      </c>
      <c r="J36" s="5" t="s">
        <v>41</v>
      </c>
      <c r="K36" s="8" t="s">
        <v>3039</v>
      </c>
      <c r="L36" s="8" t="s">
        <v>3190</v>
      </c>
      <c r="M36" s="5" t="s">
        <v>43</v>
      </c>
    </row>
    <row r="37" s="1" customFormat="1" ht="12.5" customHeight="1" spans="1:13">
      <c r="A37" s="5" t="s">
        <v>3221</v>
      </c>
      <c r="B37" s="5" t="s">
        <v>3222</v>
      </c>
      <c r="C37" s="5" t="s">
        <v>3218</v>
      </c>
      <c r="D37" s="5" t="s">
        <v>3223</v>
      </c>
      <c r="E37" s="5" t="s">
        <v>3224</v>
      </c>
      <c r="F37" s="5" t="s">
        <v>3062</v>
      </c>
      <c r="G37" s="5" t="s">
        <v>3063</v>
      </c>
      <c r="H37" s="6">
        <v>43808</v>
      </c>
      <c r="I37" s="6">
        <v>43877</v>
      </c>
      <c r="J37" s="5" t="s">
        <v>41</v>
      </c>
      <c r="K37" s="8" t="s">
        <v>3039</v>
      </c>
      <c r="L37" s="8" t="s">
        <v>3098</v>
      </c>
      <c r="M37" s="5" t="s">
        <v>43</v>
      </c>
    </row>
    <row r="38" s="1" customFormat="1" ht="12.5" customHeight="1" spans="1:13">
      <c r="A38" s="5" t="s">
        <v>3225</v>
      </c>
      <c r="B38" s="5" t="s">
        <v>3226</v>
      </c>
      <c r="C38" s="5" t="s">
        <v>3218</v>
      </c>
      <c r="D38" s="5" t="s">
        <v>3227</v>
      </c>
      <c r="E38" s="5" t="s">
        <v>3228</v>
      </c>
      <c r="F38" s="5" t="s">
        <v>3062</v>
      </c>
      <c r="G38" s="5" t="s">
        <v>3063</v>
      </c>
      <c r="H38" s="6">
        <v>43801</v>
      </c>
      <c r="I38" s="6">
        <v>43877</v>
      </c>
      <c r="J38" s="5" t="s">
        <v>41</v>
      </c>
      <c r="K38" s="8" t="s">
        <v>19</v>
      </c>
      <c r="L38" s="8" t="s">
        <v>19</v>
      </c>
      <c r="M38" s="5" t="s">
        <v>43</v>
      </c>
    </row>
    <row r="39" s="1" customFormat="1" ht="12.5" customHeight="1" spans="1:13">
      <c r="A39" s="5" t="s">
        <v>3229</v>
      </c>
      <c r="B39" s="5" t="s">
        <v>1314</v>
      </c>
      <c r="C39" s="5" t="s">
        <v>3218</v>
      </c>
      <c r="D39" s="5" t="s">
        <v>3230</v>
      </c>
      <c r="E39" s="5" t="s">
        <v>3231</v>
      </c>
      <c r="F39" s="5" t="s">
        <v>3062</v>
      </c>
      <c r="G39" s="5" t="s">
        <v>3063</v>
      </c>
      <c r="H39" s="6">
        <v>43808</v>
      </c>
      <c r="I39" s="6">
        <v>43877</v>
      </c>
      <c r="J39" s="5" t="s">
        <v>41</v>
      </c>
      <c r="K39" s="8" t="s">
        <v>3039</v>
      </c>
      <c r="L39" s="8" t="s">
        <v>3098</v>
      </c>
      <c r="M39" s="5" t="s">
        <v>43</v>
      </c>
    </row>
    <row r="40" s="1" customFormat="1" ht="12.5" customHeight="1" spans="1:13">
      <c r="A40" s="5" t="s">
        <v>3232</v>
      </c>
      <c r="B40" s="5" t="s">
        <v>1401</v>
      </c>
      <c r="C40" s="5" t="s">
        <v>3218</v>
      </c>
      <c r="D40" s="5" t="s">
        <v>3233</v>
      </c>
      <c r="E40" s="5" t="s">
        <v>3234</v>
      </c>
      <c r="F40" s="5" t="s">
        <v>3062</v>
      </c>
      <c r="G40" s="5" t="s">
        <v>3063</v>
      </c>
      <c r="H40" s="6">
        <v>43808</v>
      </c>
      <c r="I40" s="6">
        <v>43877</v>
      </c>
      <c r="J40" s="5" t="s">
        <v>41</v>
      </c>
      <c r="K40" s="8" t="s">
        <v>3039</v>
      </c>
      <c r="L40" s="8" t="s">
        <v>3180</v>
      </c>
      <c r="M40" s="5" t="s">
        <v>43</v>
      </c>
    </row>
    <row r="41" s="1" customFormat="1" ht="12.5" customHeight="1" spans="1:13">
      <c r="A41" s="5" t="s">
        <v>3235</v>
      </c>
      <c r="B41" s="5" t="s">
        <v>3236</v>
      </c>
      <c r="C41" s="5" t="s">
        <v>3218</v>
      </c>
      <c r="D41" s="5" t="s">
        <v>3237</v>
      </c>
      <c r="E41" s="5" t="s">
        <v>3238</v>
      </c>
      <c r="F41" s="5" t="s">
        <v>3062</v>
      </c>
      <c r="G41" s="5" t="s">
        <v>3063</v>
      </c>
      <c r="H41" s="6">
        <v>43801</v>
      </c>
      <c r="I41" s="6">
        <v>43877</v>
      </c>
      <c r="J41" s="5" t="s">
        <v>41</v>
      </c>
      <c r="K41" s="8" t="s">
        <v>3039</v>
      </c>
      <c r="L41" s="8" t="s">
        <v>365</v>
      </c>
      <c r="M41" s="5" t="s">
        <v>43</v>
      </c>
    </row>
    <row r="42" s="1" customFormat="1" ht="12.5" customHeight="1" spans="1:13">
      <c r="A42" s="5" t="s">
        <v>3239</v>
      </c>
      <c r="B42" s="5" t="s">
        <v>3240</v>
      </c>
      <c r="C42" s="5" t="s">
        <v>3218</v>
      </c>
      <c r="D42" s="5" t="s">
        <v>3241</v>
      </c>
      <c r="E42" s="5" t="s">
        <v>3242</v>
      </c>
      <c r="F42" s="5" t="s">
        <v>3062</v>
      </c>
      <c r="G42" s="5" t="s">
        <v>3063</v>
      </c>
      <c r="H42" s="6">
        <v>43808</v>
      </c>
      <c r="I42" s="6">
        <v>43877</v>
      </c>
      <c r="J42" s="5" t="s">
        <v>41</v>
      </c>
      <c r="K42" s="8" t="s">
        <v>3039</v>
      </c>
      <c r="L42" s="8" t="s">
        <v>3180</v>
      </c>
      <c r="M42" s="5" t="s">
        <v>43</v>
      </c>
    </row>
    <row r="43" s="1" customFormat="1" ht="12.5" customHeight="1" spans="1:13">
      <c r="A43" s="5" t="s">
        <v>3243</v>
      </c>
      <c r="B43" s="5" t="s">
        <v>2927</v>
      </c>
      <c r="C43" s="5" t="s">
        <v>3218</v>
      </c>
      <c r="D43" s="5" t="s">
        <v>3244</v>
      </c>
      <c r="E43" s="5" t="s">
        <v>3245</v>
      </c>
      <c r="F43" s="5" t="s">
        <v>3062</v>
      </c>
      <c r="G43" s="5" t="s">
        <v>3063</v>
      </c>
      <c r="H43" s="6">
        <v>43808</v>
      </c>
      <c r="I43" s="6">
        <v>43877</v>
      </c>
      <c r="J43" s="5" t="s">
        <v>41</v>
      </c>
      <c r="K43" s="8" t="s">
        <v>3039</v>
      </c>
      <c r="L43" s="8" t="s">
        <v>3180</v>
      </c>
      <c r="M43" s="5" t="s">
        <v>43</v>
      </c>
    </row>
    <row r="44" s="1" customFormat="1" ht="12.5" customHeight="1" spans="1:13">
      <c r="A44" s="5" t="s">
        <v>3246</v>
      </c>
      <c r="B44" s="5" t="s">
        <v>3247</v>
      </c>
      <c r="C44" s="5" t="s">
        <v>3248</v>
      </c>
      <c r="D44" s="5" t="s">
        <v>3249</v>
      </c>
      <c r="E44" s="5" t="s">
        <v>3250</v>
      </c>
      <c r="F44" s="5" t="s">
        <v>3062</v>
      </c>
      <c r="G44" s="5" t="s">
        <v>3063</v>
      </c>
      <c r="H44" s="6">
        <v>43709</v>
      </c>
      <c r="I44" s="6">
        <v>43881</v>
      </c>
      <c r="J44" s="5" t="s">
        <v>41</v>
      </c>
      <c r="K44" s="8" t="s">
        <v>3040</v>
      </c>
      <c r="L44" s="8" t="s">
        <v>103</v>
      </c>
      <c r="M44" s="5" t="s">
        <v>43</v>
      </c>
    </row>
    <row r="45" s="1" customFormat="1" ht="12.5" customHeight="1" spans="1:14">
      <c r="A45" s="5" t="s">
        <v>3251</v>
      </c>
      <c r="B45" s="5" t="s">
        <v>3252</v>
      </c>
      <c r="C45" s="5" t="s">
        <v>3253</v>
      </c>
      <c r="D45" s="5" t="s">
        <v>3254</v>
      </c>
      <c r="E45" s="5" t="s">
        <v>3255</v>
      </c>
      <c r="F45" s="5" t="s">
        <v>3062</v>
      </c>
      <c r="G45" s="5" t="s">
        <v>3063</v>
      </c>
      <c r="H45" s="6">
        <v>43748</v>
      </c>
      <c r="I45" s="6">
        <v>43861</v>
      </c>
      <c r="J45" s="5" t="s">
        <v>41</v>
      </c>
      <c r="K45" s="8" t="s">
        <v>3039</v>
      </c>
      <c r="L45" s="8" t="s">
        <v>3180</v>
      </c>
      <c r="M45" s="5" t="s">
        <v>43</v>
      </c>
      <c r="N45" s="1" t="s">
        <v>295</v>
      </c>
    </row>
    <row r="46" s="1" customFormat="1" ht="12.5" customHeight="1" spans="1:13">
      <c r="A46" s="5" t="s">
        <v>3256</v>
      </c>
      <c r="B46" s="5" t="s">
        <v>3257</v>
      </c>
      <c r="C46" s="5" t="s">
        <v>3258</v>
      </c>
      <c r="D46" s="5" t="s">
        <v>3259</v>
      </c>
      <c r="E46" s="5" t="s">
        <v>3260</v>
      </c>
      <c r="F46" s="5" t="s">
        <v>3062</v>
      </c>
      <c r="G46" s="5" t="s">
        <v>3063</v>
      </c>
      <c r="H46" s="6">
        <v>43784</v>
      </c>
      <c r="I46" s="6">
        <v>43876</v>
      </c>
      <c r="J46" s="5" t="s">
        <v>41</v>
      </c>
      <c r="K46" s="8" t="s">
        <v>3053</v>
      </c>
      <c r="L46" s="8" t="s">
        <v>3261</v>
      </c>
      <c r="M46" s="5" t="s">
        <v>43</v>
      </c>
    </row>
    <row r="47" s="1" customFormat="1" ht="12.5" customHeight="1" spans="1:13">
      <c r="A47" s="5" t="s">
        <v>3262</v>
      </c>
      <c r="B47" s="5" t="s">
        <v>3263</v>
      </c>
      <c r="C47" s="5" t="s">
        <v>3264</v>
      </c>
      <c r="D47" s="5" t="s">
        <v>3265</v>
      </c>
      <c r="E47" s="5" t="s">
        <v>3266</v>
      </c>
      <c r="F47" s="5" t="s">
        <v>3062</v>
      </c>
      <c r="G47" s="5" t="s">
        <v>3063</v>
      </c>
      <c r="H47" s="6">
        <v>43789</v>
      </c>
      <c r="I47" s="6">
        <v>43889</v>
      </c>
      <c r="J47" s="5" t="s">
        <v>41</v>
      </c>
      <c r="K47" s="8" t="s">
        <v>3050</v>
      </c>
      <c r="L47" s="8" t="s">
        <v>3267</v>
      </c>
      <c r="M47" s="5" t="s">
        <v>43</v>
      </c>
    </row>
    <row r="48" s="1" customFormat="1" ht="12.5" customHeight="1" spans="1:13">
      <c r="A48" s="5" t="s">
        <v>3268</v>
      </c>
      <c r="B48" s="5" t="s">
        <v>3269</v>
      </c>
      <c r="C48" s="5" t="s">
        <v>3264</v>
      </c>
      <c r="D48" s="5" t="s">
        <v>3270</v>
      </c>
      <c r="E48" s="5" t="s">
        <v>3270</v>
      </c>
      <c r="F48" s="5" t="s">
        <v>3062</v>
      </c>
      <c r="G48" s="5" t="s">
        <v>3063</v>
      </c>
      <c r="H48" s="6">
        <v>43789</v>
      </c>
      <c r="I48" s="6">
        <v>43889</v>
      </c>
      <c r="J48" s="5" t="s">
        <v>41</v>
      </c>
      <c r="K48" s="8" t="s">
        <v>3045</v>
      </c>
      <c r="L48" s="8" t="s">
        <v>3271</v>
      </c>
      <c r="M48" s="5" t="s">
        <v>43</v>
      </c>
    </row>
    <row r="49" s="1" customFormat="1" ht="12.5" customHeight="1" spans="1:13">
      <c r="A49" s="5" t="s">
        <v>3272</v>
      </c>
      <c r="B49" s="5" t="s">
        <v>3273</v>
      </c>
      <c r="C49" s="5" t="s">
        <v>3264</v>
      </c>
      <c r="D49" s="5" t="s">
        <v>3274</v>
      </c>
      <c r="E49" s="5" t="s">
        <v>3275</v>
      </c>
      <c r="F49" s="5" t="s">
        <v>3062</v>
      </c>
      <c r="G49" s="5" t="s">
        <v>3063</v>
      </c>
      <c r="H49" s="6">
        <v>43789</v>
      </c>
      <c r="I49" s="6">
        <v>43889</v>
      </c>
      <c r="J49" s="5" t="s">
        <v>41</v>
      </c>
      <c r="K49" s="8" t="s">
        <v>3054</v>
      </c>
      <c r="L49" s="8" t="s">
        <v>3276</v>
      </c>
      <c r="M49" s="5" t="s">
        <v>43</v>
      </c>
    </row>
    <row r="50" s="1" customFormat="1" ht="12.5" customHeight="1" spans="1:13">
      <c r="A50" s="5" t="s">
        <v>3277</v>
      </c>
      <c r="B50" s="5" t="s">
        <v>3278</v>
      </c>
      <c r="C50" s="5" t="s">
        <v>3279</v>
      </c>
      <c r="D50" s="5" t="s">
        <v>3280</v>
      </c>
      <c r="E50" s="5" t="s">
        <v>3281</v>
      </c>
      <c r="F50" s="5" t="s">
        <v>3062</v>
      </c>
      <c r="G50" s="5" t="s">
        <v>3063</v>
      </c>
      <c r="H50" s="6">
        <v>43838</v>
      </c>
      <c r="I50" s="6">
        <v>44012</v>
      </c>
      <c r="J50" s="5" t="s">
        <v>41</v>
      </c>
      <c r="K50" s="8" t="s">
        <v>3040</v>
      </c>
      <c r="L50" s="8" t="s">
        <v>117</v>
      </c>
      <c r="M50" s="5" t="s">
        <v>43</v>
      </c>
    </row>
    <row r="51" s="1" customFormat="1" ht="12.5" customHeight="1" spans="1:13">
      <c r="A51" s="5" t="s">
        <v>3282</v>
      </c>
      <c r="B51" s="5" t="s">
        <v>3283</v>
      </c>
      <c r="C51" s="5" t="s">
        <v>3279</v>
      </c>
      <c r="D51" s="5" t="s">
        <v>3284</v>
      </c>
      <c r="E51" s="5" t="s">
        <v>3284</v>
      </c>
      <c r="F51" s="5" t="s">
        <v>3062</v>
      </c>
      <c r="G51" s="5" t="s">
        <v>3063</v>
      </c>
      <c r="H51" s="6">
        <v>43783</v>
      </c>
      <c r="I51" s="6">
        <v>43881</v>
      </c>
      <c r="J51" s="5" t="s">
        <v>41</v>
      </c>
      <c r="K51" s="8" t="s">
        <v>3041</v>
      </c>
      <c r="L51" s="8" t="s">
        <v>3064</v>
      </c>
      <c r="M51" s="5" t="s">
        <v>417</v>
      </c>
    </row>
    <row r="52" s="1" customFormat="1" ht="12.5" customHeight="1" spans="1:13">
      <c r="A52" s="5" t="s">
        <v>3285</v>
      </c>
      <c r="B52" s="5" t="s">
        <v>3286</v>
      </c>
      <c r="C52" s="5" t="s">
        <v>3279</v>
      </c>
      <c r="D52" s="5" t="s">
        <v>3287</v>
      </c>
      <c r="E52" s="5" t="s">
        <v>3288</v>
      </c>
      <c r="F52" s="5" t="s">
        <v>3062</v>
      </c>
      <c r="G52" s="5" t="s">
        <v>3063</v>
      </c>
      <c r="H52" s="6">
        <v>43783</v>
      </c>
      <c r="I52" s="6">
        <v>43881</v>
      </c>
      <c r="J52" s="5" t="s">
        <v>41</v>
      </c>
      <c r="K52" s="8" t="s">
        <v>3041</v>
      </c>
      <c r="L52" s="8" t="s">
        <v>3064</v>
      </c>
      <c r="M52" s="5" t="s">
        <v>417</v>
      </c>
    </row>
    <row r="53" s="1" customFormat="1" ht="12.5" customHeight="1" spans="1:13">
      <c r="A53" s="5" t="s">
        <v>3289</v>
      </c>
      <c r="B53" s="5" t="s">
        <v>3290</v>
      </c>
      <c r="C53" s="5" t="s">
        <v>3291</v>
      </c>
      <c r="D53" s="5" t="s">
        <v>3292</v>
      </c>
      <c r="E53" s="5" t="s">
        <v>3293</v>
      </c>
      <c r="F53" s="5" t="s">
        <v>3062</v>
      </c>
      <c r="G53" s="5" t="s">
        <v>3063</v>
      </c>
      <c r="H53" s="6">
        <v>43835</v>
      </c>
      <c r="I53" s="6">
        <v>43876</v>
      </c>
      <c r="J53" s="5" t="s">
        <v>41</v>
      </c>
      <c r="K53" s="8" t="s">
        <v>3043</v>
      </c>
      <c r="L53" s="8" t="s">
        <v>3176</v>
      </c>
      <c r="M53" s="5" t="s">
        <v>43</v>
      </c>
    </row>
    <row r="54" s="1" customFormat="1" ht="12.5" customHeight="1" spans="1:14">
      <c r="A54" s="5" t="s">
        <v>3294</v>
      </c>
      <c r="B54" s="5" t="s">
        <v>3295</v>
      </c>
      <c r="C54" s="5" t="s">
        <v>3296</v>
      </c>
      <c r="D54" s="5" t="s">
        <v>3297</v>
      </c>
      <c r="E54" s="5" t="s">
        <v>3298</v>
      </c>
      <c r="F54" s="5" t="s">
        <v>3062</v>
      </c>
      <c r="G54" s="5" t="s">
        <v>3299</v>
      </c>
      <c r="H54" s="6">
        <v>43709</v>
      </c>
      <c r="I54" s="6">
        <v>43861</v>
      </c>
      <c r="J54" s="5" t="s">
        <v>41</v>
      </c>
      <c r="K54" s="8" t="s">
        <v>3053</v>
      </c>
      <c r="L54" s="8" t="s">
        <v>3300</v>
      </c>
      <c r="M54" s="5" t="s">
        <v>417</v>
      </c>
      <c r="N54" s="1" t="s">
        <v>295</v>
      </c>
    </row>
    <row r="55" s="1" customFormat="1" ht="12.5" customHeight="1" spans="1:13">
      <c r="A55" s="5" t="s">
        <v>3301</v>
      </c>
      <c r="B55" s="5" t="s">
        <v>3302</v>
      </c>
      <c r="C55" s="5" t="s">
        <v>3303</v>
      </c>
      <c r="D55" s="5" t="s">
        <v>3304</v>
      </c>
      <c r="E55" s="5" t="s">
        <v>3305</v>
      </c>
      <c r="F55" s="5" t="s">
        <v>3062</v>
      </c>
      <c r="G55" s="5" t="s">
        <v>3299</v>
      </c>
      <c r="H55" s="6">
        <v>43846</v>
      </c>
      <c r="I55" s="6">
        <v>43959</v>
      </c>
      <c r="J55" s="5" t="s">
        <v>41</v>
      </c>
      <c r="K55" s="8" t="s">
        <v>3039</v>
      </c>
      <c r="L55" s="8" t="s">
        <v>3190</v>
      </c>
      <c r="M55" s="5" t="s">
        <v>43</v>
      </c>
    </row>
    <row r="56" s="1" customFormat="1" ht="12.5" customHeight="1" spans="1:13">
      <c r="A56" s="5" t="s">
        <v>3306</v>
      </c>
      <c r="B56" s="5" t="s">
        <v>3307</v>
      </c>
      <c r="C56" s="5" t="s">
        <v>3308</v>
      </c>
      <c r="D56" s="5" t="s">
        <v>3309</v>
      </c>
      <c r="E56" s="5" t="s">
        <v>3310</v>
      </c>
      <c r="F56" s="5" t="s">
        <v>3062</v>
      </c>
      <c r="G56" s="5" t="s">
        <v>3299</v>
      </c>
      <c r="H56" s="6">
        <v>43822</v>
      </c>
      <c r="I56" s="6">
        <v>43870</v>
      </c>
      <c r="J56" s="5" t="s">
        <v>41</v>
      </c>
      <c r="K56" s="8" t="s">
        <v>3043</v>
      </c>
      <c r="L56" s="8" t="s">
        <v>3173</v>
      </c>
      <c r="M56" s="5" t="s">
        <v>43</v>
      </c>
    </row>
    <row r="57" s="1" customFormat="1" ht="12.5" customHeight="1" spans="1:13">
      <c r="A57" s="5" t="s">
        <v>3311</v>
      </c>
      <c r="B57" s="5" t="s">
        <v>3312</v>
      </c>
      <c r="C57" s="5" t="s">
        <v>3308</v>
      </c>
      <c r="D57" s="5" t="s">
        <v>3313</v>
      </c>
      <c r="E57" s="5" t="s">
        <v>3314</v>
      </c>
      <c r="F57" s="5" t="s">
        <v>3062</v>
      </c>
      <c r="G57" s="5" t="s">
        <v>3299</v>
      </c>
      <c r="H57" s="6">
        <v>43822</v>
      </c>
      <c r="I57" s="6">
        <v>43870</v>
      </c>
      <c r="J57" s="5" t="s">
        <v>41</v>
      </c>
      <c r="K57" s="8" t="s">
        <v>3051</v>
      </c>
      <c r="L57" s="8" t="s">
        <v>3315</v>
      </c>
      <c r="M57" s="5" t="s">
        <v>43</v>
      </c>
    </row>
    <row r="58" s="1" customFormat="1" ht="12.5" customHeight="1" spans="1:13">
      <c r="A58" s="5" t="s">
        <v>3316</v>
      </c>
      <c r="B58" s="5" t="s">
        <v>1878</v>
      </c>
      <c r="C58" s="5" t="s">
        <v>3308</v>
      </c>
      <c r="D58" s="5" t="s">
        <v>3317</v>
      </c>
      <c r="E58" s="5" t="s">
        <v>3318</v>
      </c>
      <c r="F58" s="5" t="s">
        <v>3062</v>
      </c>
      <c r="G58" s="5" t="s">
        <v>3299</v>
      </c>
      <c r="H58" s="6">
        <v>43822</v>
      </c>
      <c r="I58" s="6">
        <v>43870</v>
      </c>
      <c r="J58" s="5" t="s">
        <v>41</v>
      </c>
      <c r="K58" s="8" t="s">
        <v>3042</v>
      </c>
      <c r="L58" s="8" t="s">
        <v>246</v>
      </c>
      <c r="M58" s="5" t="s">
        <v>43</v>
      </c>
    </row>
    <row r="59" s="1" customFormat="1" ht="12.5" customHeight="1" spans="1:13">
      <c r="A59" s="5" t="s">
        <v>3319</v>
      </c>
      <c r="B59" s="5" t="s">
        <v>304</v>
      </c>
      <c r="C59" s="5" t="s">
        <v>3308</v>
      </c>
      <c r="D59" s="5" t="s">
        <v>3320</v>
      </c>
      <c r="E59" s="5" t="s">
        <v>3321</v>
      </c>
      <c r="F59" s="5" t="s">
        <v>3062</v>
      </c>
      <c r="G59" s="5" t="s">
        <v>3299</v>
      </c>
      <c r="H59" s="6">
        <v>43823</v>
      </c>
      <c r="I59" s="6">
        <v>43885</v>
      </c>
      <c r="J59" s="5" t="s">
        <v>41</v>
      </c>
      <c r="K59" s="8" t="s">
        <v>19</v>
      </c>
      <c r="L59" s="8" t="s">
        <v>19</v>
      </c>
      <c r="M59" s="5" t="s">
        <v>43</v>
      </c>
    </row>
    <row r="60" s="1" customFormat="1" ht="12.5" customHeight="1" spans="1:13">
      <c r="A60" s="5" t="s">
        <v>3322</v>
      </c>
      <c r="B60" s="5" t="s">
        <v>3323</v>
      </c>
      <c r="C60" s="5" t="s">
        <v>3308</v>
      </c>
      <c r="D60" s="5" t="s">
        <v>3324</v>
      </c>
      <c r="E60" s="5" t="s">
        <v>3325</v>
      </c>
      <c r="F60" s="5" t="s">
        <v>3062</v>
      </c>
      <c r="G60" s="5" t="s">
        <v>3299</v>
      </c>
      <c r="H60" s="6">
        <v>43818</v>
      </c>
      <c r="I60" s="6">
        <v>43882</v>
      </c>
      <c r="J60" s="5" t="s">
        <v>41</v>
      </c>
      <c r="K60" s="8" t="s">
        <v>3040</v>
      </c>
      <c r="L60" s="8" t="s">
        <v>103</v>
      </c>
      <c r="M60" s="5" t="s">
        <v>43</v>
      </c>
    </row>
    <row r="61" s="1" customFormat="1" ht="12.5" customHeight="1" spans="1:13">
      <c r="A61" s="5" t="s">
        <v>3326</v>
      </c>
      <c r="B61" s="5" t="s">
        <v>3327</v>
      </c>
      <c r="C61" s="5" t="s">
        <v>3328</v>
      </c>
      <c r="D61" s="5" t="s">
        <v>3329</v>
      </c>
      <c r="E61" s="5" t="s">
        <v>3330</v>
      </c>
      <c r="F61" s="5" t="s">
        <v>3062</v>
      </c>
      <c r="G61" s="5" t="s">
        <v>3299</v>
      </c>
      <c r="H61" s="6">
        <v>43840</v>
      </c>
      <c r="I61" s="6">
        <v>43951</v>
      </c>
      <c r="J61" s="5" t="s">
        <v>41</v>
      </c>
      <c r="K61" s="8" t="s">
        <v>3040</v>
      </c>
      <c r="L61" s="8" t="s">
        <v>117</v>
      </c>
      <c r="M61" s="5" t="s">
        <v>43</v>
      </c>
    </row>
    <row r="62" s="1" customFormat="1" ht="12.5" customHeight="1" spans="1:14">
      <c r="A62" s="5" t="s">
        <v>3331</v>
      </c>
      <c r="B62" s="5" t="s">
        <v>3332</v>
      </c>
      <c r="C62" s="5" t="s">
        <v>3328</v>
      </c>
      <c r="D62" s="5" t="s">
        <v>3333</v>
      </c>
      <c r="E62" s="5" t="s">
        <v>3334</v>
      </c>
      <c r="F62" s="5" t="s">
        <v>3062</v>
      </c>
      <c r="G62" s="5" t="s">
        <v>3299</v>
      </c>
      <c r="H62" s="6">
        <v>43710</v>
      </c>
      <c r="I62" s="6">
        <v>43860</v>
      </c>
      <c r="J62" s="5" t="s">
        <v>41</v>
      </c>
      <c r="K62" s="8" t="s">
        <v>3040</v>
      </c>
      <c r="L62" s="8" t="s">
        <v>3335</v>
      </c>
      <c r="M62" s="5" t="s">
        <v>43</v>
      </c>
      <c r="N62" s="1" t="s">
        <v>295</v>
      </c>
    </row>
    <row r="63" s="1" customFormat="1" ht="12.5" customHeight="1" spans="1:13">
      <c r="A63" s="5" t="s">
        <v>3336</v>
      </c>
      <c r="B63" s="5" t="s">
        <v>3337</v>
      </c>
      <c r="C63" s="5" t="s">
        <v>3338</v>
      </c>
      <c r="D63" s="5" t="s">
        <v>3339</v>
      </c>
      <c r="E63" s="5" t="s">
        <v>3340</v>
      </c>
      <c r="F63" s="5" t="s">
        <v>3062</v>
      </c>
      <c r="G63" s="5" t="s">
        <v>3299</v>
      </c>
      <c r="H63" s="6">
        <v>43843</v>
      </c>
      <c r="I63" s="6">
        <v>44022</v>
      </c>
      <c r="J63" s="5" t="s">
        <v>41</v>
      </c>
      <c r="K63" s="8" t="s">
        <v>3044</v>
      </c>
      <c r="L63" s="8" t="s">
        <v>3070</v>
      </c>
      <c r="M63" s="5" t="s">
        <v>43</v>
      </c>
    </row>
    <row r="64" s="1" customFormat="1" ht="12.5" customHeight="1" spans="1:13">
      <c r="A64" s="5" t="s">
        <v>3341</v>
      </c>
      <c r="B64" s="5" t="s">
        <v>3342</v>
      </c>
      <c r="C64" s="5" t="s">
        <v>3338</v>
      </c>
      <c r="D64" s="5" t="s">
        <v>3343</v>
      </c>
      <c r="E64" s="5" t="s">
        <v>3344</v>
      </c>
      <c r="F64" s="5" t="s">
        <v>3062</v>
      </c>
      <c r="G64" s="5" t="s">
        <v>3299</v>
      </c>
      <c r="H64" s="6">
        <v>43835</v>
      </c>
      <c r="I64" s="6">
        <v>44012</v>
      </c>
      <c r="J64" s="5" t="s">
        <v>41</v>
      </c>
      <c r="K64" s="8" t="s">
        <v>3050</v>
      </c>
      <c r="L64" s="8" t="s">
        <v>3267</v>
      </c>
      <c r="M64" s="5" t="s">
        <v>43</v>
      </c>
    </row>
    <row r="65" s="1" customFormat="1" ht="12.5" customHeight="1" spans="1:14">
      <c r="A65" s="5" t="s">
        <v>3345</v>
      </c>
      <c r="B65" s="5" t="s">
        <v>3346</v>
      </c>
      <c r="C65" s="5" t="s">
        <v>3338</v>
      </c>
      <c r="D65" s="5" t="s">
        <v>3347</v>
      </c>
      <c r="E65" s="5" t="s">
        <v>3348</v>
      </c>
      <c r="F65" s="5" t="s">
        <v>3062</v>
      </c>
      <c r="G65" s="5" t="s">
        <v>3299</v>
      </c>
      <c r="H65" s="6">
        <v>43709</v>
      </c>
      <c r="I65" s="6">
        <v>43861</v>
      </c>
      <c r="J65" s="5" t="s">
        <v>41</v>
      </c>
      <c r="K65" s="8" t="s">
        <v>3040</v>
      </c>
      <c r="L65" s="8" t="s">
        <v>117</v>
      </c>
      <c r="M65" s="5" t="s">
        <v>417</v>
      </c>
      <c r="N65" s="1" t="s">
        <v>295</v>
      </c>
    </row>
    <row r="66" s="1" customFormat="1" ht="12.5" customHeight="1" spans="1:13">
      <c r="A66" s="5" t="s">
        <v>3349</v>
      </c>
      <c r="B66" s="5" t="s">
        <v>3350</v>
      </c>
      <c r="C66" s="5" t="s">
        <v>3351</v>
      </c>
      <c r="D66" s="5" t="s">
        <v>3352</v>
      </c>
      <c r="E66" s="5" t="s">
        <v>3353</v>
      </c>
      <c r="F66" s="5" t="s">
        <v>3062</v>
      </c>
      <c r="G66" s="5" t="s">
        <v>3299</v>
      </c>
      <c r="H66" s="6">
        <v>43826</v>
      </c>
      <c r="I66" s="6">
        <v>43890</v>
      </c>
      <c r="J66" s="5" t="s">
        <v>41</v>
      </c>
      <c r="K66" s="8" t="s">
        <v>3040</v>
      </c>
      <c r="L66" s="8" t="s">
        <v>117</v>
      </c>
      <c r="M66" s="5" t="s">
        <v>43</v>
      </c>
    </row>
    <row r="67" s="1" customFormat="1" ht="12.5" customHeight="1" spans="1:14">
      <c r="A67" s="5" t="s">
        <v>3354</v>
      </c>
      <c r="B67" s="5" t="s">
        <v>3355</v>
      </c>
      <c r="C67" s="5" t="s">
        <v>3356</v>
      </c>
      <c r="D67" s="5" t="s">
        <v>3357</v>
      </c>
      <c r="E67" s="5" t="s">
        <v>3358</v>
      </c>
      <c r="F67" s="5" t="s">
        <v>3062</v>
      </c>
      <c r="G67" s="5" t="s">
        <v>3299</v>
      </c>
      <c r="H67" s="6">
        <v>43707</v>
      </c>
      <c r="I67" s="6">
        <v>43860</v>
      </c>
      <c r="J67" s="5" t="s">
        <v>41</v>
      </c>
      <c r="K67" s="8" t="s">
        <v>3040</v>
      </c>
      <c r="L67" s="8" t="s">
        <v>3335</v>
      </c>
      <c r="M67" s="5" t="s">
        <v>43</v>
      </c>
      <c r="N67" s="1" t="s">
        <v>295</v>
      </c>
    </row>
    <row r="68" s="1" customFormat="1" ht="12.5" customHeight="1" spans="1:14">
      <c r="A68" s="5" t="s">
        <v>3359</v>
      </c>
      <c r="B68" s="5" t="s">
        <v>3360</v>
      </c>
      <c r="C68" s="5" t="s">
        <v>3361</v>
      </c>
      <c r="D68" s="5" t="s">
        <v>3362</v>
      </c>
      <c r="E68" s="5" t="s">
        <v>3362</v>
      </c>
      <c r="F68" s="5" t="s">
        <v>3062</v>
      </c>
      <c r="G68" s="5" t="s">
        <v>3299</v>
      </c>
      <c r="H68" s="6">
        <v>43618</v>
      </c>
      <c r="I68" s="6">
        <v>43860</v>
      </c>
      <c r="J68" s="5" t="s">
        <v>41</v>
      </c>
      <c r="K68" s="8" t="s">
        <v>3040</v>
      </c>
      <c r="L68" s="8" t="s">
        <v>117</v>
      </c>
      <c r="M68" s="5" t="s">
        <v>43</v>
      </c>
      <c r="N68" s="1" t="s">
        <v>295</v>
      </c>
    </row>
    <row r="69" s="1" customFormat="1" ht="12.5" customHeight="1" spans="1:14">
      <c r="A69" s="5" t="s">
        <v>3363</v>
      </c>
      <c r="B69" s="5" t="s">
        <v>3364</v>
      </c>
      <c r="C69" s="5" t="s">
        <v>3365</v>
      </c>
      <c r="D69" s="5" t="s">
        <v>3366</v>
      </c>
      <c r="E69" s="5" t="s">
        <v>3367</v>
      </c>
      <c r="F69" s="5" t="s">
        <v>3062</v>
      </c>
      <c r="G69" s="5" t="s">
        <v>3299</v>
      </c>
      <c r="H69" s="6">
        <v>43728</v>
      </c>
      <c r="I69" s="6">
        <v>43861</v>
      </c>
      <c r="J69" s="5" t="s">
        <v>41</v>
      </c>
      <c r="K69" s="8" t="s">
        <v>3039</v>
      </c>
      <c r="L69" s="8" t="s">
        <v>365</v>
      </c>
      <c r="M69" s="5" t="s">
        <v>43</v>
      </c>
      <c r="N69" s="1" t="s">
        <v>295</v>
      </c>
    </row>
    <row r="70" s="1" customFormat="1" ht="12.5" customHeight="1" spans="1:14">
      <c r="A70" s="5" t="s">
        <v>3368</v>
      </c>
      <c r="B70" s="5" t="s">
        <v>3369</v>
      </c>
      <c r="C70" s="5" t="s">
        <v>3370</v>
      </c>
      <c r="D70" s="5" t="s">
        <v>3371</v>
      </c>
      <c r="E70" s="5" t="s">
        <v>3372</v>
      </c>
      <c r="F70" s="5" t="s">
        <v>3062</v>
      </c>
      <c r="G70" s="5" t="s">
        <v>3299</v>
      </c>
      <c r="H70" s="6">
        <v>43715</v>
      </c>
      <c r="I70" s="6">
        <v>43860</v>
      </c>
      <c r="J70" s="5" t="s">
        <v>41</v>
      </c>
      <c r="K70" s="8" t="s">
        <v>3040</v>
      </c>
      <c r="L70" s="8" t="s">
        <v>117</v>
      </c>
      <c r="M70" s="5" t="s">
        <v>43</v>
      </c>
      <c r="N70" s="1" t="s">
        <v>295</v>
      </c>
    </row>
    <row r="71" s="1" customFormat="1" ht="12.5" customHeight="1" spans="1:13">
      <c r="A71" s="5" t="s">
        <v>3373</v>
      </c>
      <c r="B71" s="5" t="s">
        <v>3374</v>
      </c>
      <c r="C71" s="5" t="s">
        <v>3370</v>
      </c>
      <c r="D71" s="5" t="s">
        <v>3375</v>
      </c>
      <c r="E71" s="5" t="s">
        <v>3376</v>
      </c>
      <c r="F71" s="5" t="s">
        <v>3062</v>
      </c>
      <c r="G71" s="5" t="s">
        <v>3299</v>
      </c>
      <c r="H71" s="6">
        <v>43686</v>
      </c>
      <c r="I71" s="6">
        <v>44255</v>
      </c>
      <c r="J71" s="5" t="s">
        <v>41</v>
      </c>
      <c r="K71" s="8" t="s">
        <v>3040</v>
      </c>
      <c r="L71" s="8" t="s">
        <v>117</v>
      </c>
      <c r="M71" s="5" t="s">
        <v>417</v>
      </c>
    </row>
    <row r="72" s="1" customFormat="1" ht="12.5" customHeight="1" spans="1:13">
      <c r="A72" s="5" t="s">
        <v>3377</v>
      </c>
      <c r="B72" s="5" t="s">
        <v>3378</v>
      </c>
      <c r="C72" s="5" t="s">
        <v>3370</v>
      </c>
      <c r="D72" s="5" t="s">
        <v>3379</v>
      </c>
      <c r="E72" s="5" t="s">
        <v>3380</v>
      </c>
      <c r="F72" s="5" t="s">
        <v>3062</v>
      </c>
      <c r="G72" s="5" t="s">
        <v>3299</v>
      </c>
      <c r="H72" s="6">
        <v>43726</v>
      </c>
      <c r="I72" s="6">
        <v>43869</v>
      </c>
      <c r="J72" s="5" t="s">
        <v>41</v>
      </c>
      <c r="K72" s="9" t="s">
        <v>3046</v>
      </c>
      <c r="L72" s="10" t="s">
        <v>3203</v>
      </c>
      <c r="M72" s="5" t="s">
        <v>43</v>
      </c>
    </row>
    <row r="73" s="1" customFormat="1" ht="12.5" customHeight="1" spans="1:14">
      <c r="A73" s="5" t="s">
        <v>3381</v>
      </c>
      <c r="B73" s="5" t="s">
        <v>3382</v>
      </c>
      <c r="C73" s="5" t="s">
        <v>3383</v>
      </c>
      <c r="D73" s="5" t="s">
        <v>3384</v>
      </c>
      <c r="E73" s="5" t="s">
        <v>3385</v>
      </c>
      <c r="F73" s="5" t="s">
        <v>3062</v>
      </c>
      <c r="G73" s="5" t="s">
        <v>3299</v>
      </c>
      <c r="H73" s="6">
        <v>43709</v>
      </c>
      <c r="I73" s="6">
        <v>43861</v>
      </c>
      <c r="J73" s="5" t="s">
        <v>41</v>
      </c>
      <c r="K73" s="8" t="s">
        <v>3040</v>
      </c>
      <c r="L73" s="8" t="s">
        <v>117</v>
      </c>
      <c r="M73" s="5" t="s">
        <v>43</v>
      </c>
      <c r="N73" s="1" t="s">
        <v>295</v>
      </c>
    </row>
    <row r="74" s="1" customFormat="1" ht="12.5" customHeight="1" spans="1:13">
      <c r="A74" s="5" t="s">
        <v>3386</v>
      </c>
      <c r="B74" s="5" t="s">
        <v>3387</v>
      </c>
      <c r="C74" s="5" t="s">
        <v>3388</v>
      </c>
      <c r="D74" s="5" t="s">
        <v>3389</v>
      </c>
      <c r="E74" s="5" t="s">
        <v>3389</v>
      </c>
      <c r="F74" s="5" t="s">
        <v>3062</v>
      </c>
      <c r="G74" s="5" t="s">
        <v>3299</v>
      </c>
      <c r="H74" s="6">
        <v>43819</v>
      </c>
      <c r="I74" s="6">
        <v>43910</v>
      </c>
      <c r="J74" s="5" t="s">
        <v>41</v>
      </c>
      <c r="K74" s="8" t="s">
        <v>3051</v>
      </c>
      <c r="L74" s="8" t="s">
        <v>3315</v>
      </c>
      <c r="M74" s="5" t="s">
        <v>43</v>
      </c>
    </row>
    <row r="75" s="1" customFormat="1" ht="12.5" customHeight="1" spans="1:13">
      <c r="A75" s="5" t="s">
        <v>3390</v>
      </c>
      <c r="B75" s="5" t="s">
        <v>3391</v>
      </c>
      <c r="C75" s="5" t="s">
        <v>3388</v>
      </c>
      <c r="D75" s="5" t="s">
        <v>3392</v>
      </c>
      <c r="E75" s="5" t="s">
        <v>3392</v>
      </c>
      <c r="F75" s="5" t="s">
        <v>3062</v>
      </c>
      <c r="G75" s="5" t="s">
        <v>3299</v>
      </c>
      <c r="H75" s="6">
        <v>43829</v>
      </c>
      <c r="I75" s="6">
        <v>43920</v>
      </c>
      <c r="J75" s="5" t="s">
        <v>41</v>
      </c>
      <c r="K75" s="8" t="s">
        <v>3051</v>
      </c>
      <c r="L75" s="8" t="s">
        <v>3315</v>
      </c>
      <c r="M75" s="5" t="s">
        <v>43</v>
      </c>
    </row>
    <row r="76" s="1" customFormat="1" ht="12.5" customHeight="1" spans="1:14">
      <c r="A76" s="5" t="s">
        <v>3393</v>
      </c>
      <c r="B76" s="5" t="s">
        <v>1751</v>
      </c>
      <c r="C76" s="5" t="s">
        <v>3394</v>
      </c>
      <c r="D76" s="5" t="s">
        <v>3395</v>
      </c>
      <c r="E76" s="5" t="s">
        <v>3396</v>
      </c>
      <c r="F76" s="5" t="s">
        <v>3062</v>
      </c>
      <c r="G76" s="5" t="s">
        <v>3299</v>
      </c>
      <c r="H76" s="6">
        <v>43731</v>
      </c>
      <c r="I76" s="6">
        <v>43861</v>
      </c>
      <c r="J76" s="5" t="s">
        <v>41</v>
      </c>
      <c r="K76" s="8" t="s">
        <v>3040</v>
      </c>
      <c r="L76" s="8" t="s">
        <v>117</v>
      </c>
      <c r="M76" s="5" t="s">
        <v>43</v>
      </c>
      <c r="N76" s="1" t="s">
        <v>295</v>
      </c>
    </row>
    <row r="77" s="1" customFormat="1" ht="12.5" customHeight="1" spans="1:14">
      <c r="A77" s="5" t="s">
        <v>3397</v>
      </c>
      <c r="B77" s="5" t="s">
        <v>837</v>
      </c>
      <c r="C77" s="5" t="s">
        <v>3394</v>
      </c>
      <c r="D77" s="5" t="s">
        <v>3398</v>
      </c>
      <c r="E77" s="5" t="s">
        <v>3399</v>
      </c>
      <c r="F77" s="5" t="s">
        <v>3062</v>
      </c>
      <c r="G77" s="5" t="s">
        <v>3299</v>
      </c>
      <c r="H77" s="6">
        <v>43765</v>
      </c>
      <c r="I77" s="6">
        <v>43860</v>
      </c>
      <c r="J77" s="5" t="s">
        <v>41</v>
      </c>
      <c r="K77" s="8" t="s">
        <v>3041</v>
      </c>
      <c r="L77" s="8" t="s">
        <v>3075</v>
      </c>
      <c r="M77" s="5" t="s">
        <v>43</v>
      </c>
      <c r="N77" s="1" t="s">
        <v>295</v>
      </c>
    </row>
    <row r="78" s="1" customFormat="1" ht="12.5" customHeight="1" spans="1:13">
      <c r="A78" s="5" t="s">
        <v>3400</v>
      </c>
      <c r="B78" s="5" t="s">
        <v>3401</v>
      </c>
      <c r="C78" s="5" t="s">
        <v>3402</v>
      </c>
      <c r="D78" s="5" t="s">
        <v>3403</v>
      </c>
      <c r="E78" s="5" t="s">
        <v>3404</v>
      </c>
      <c r="F78" s="5" t="s">
        <v>3062</v>
      </c>
      <c r="G78" s="5" t="s">
        <v>3299</v>
      </c>
      <c r="H78" s="6">
        <v>43788</v>
      </c>
      <c r="I78" s="6">
        <v>43890</v>
      </c>
      <c r="J78" s="5" t="s">
        <v>41</v>
      </c>
      <c r="K78" s="8" t="s">
        <v>3047</v>
      </c>
      <c r="L78" s="8" t="s">
        <v>3405</v>
      </c>
      <c r="M78" s="5" t="s">
        <v>43</v>
      </c>
    </row>
    <row r="79" s="1" customFormat="1" ht="12.5" customHeight="1" spans="1:14">
      <c r="A79" s="5" t="s">
        <v>3406</v>
      </c>
      <c r="B79" s="5" t="s">
        <v>3407</v>
      </c>
      <c r="C79" s="5" t="s">
        <v>3402</v>
      </c>
      <c r="D79" s="5" t="s">
        <v>3408</v>
      </c>
      <c r="E79" s="5" t="s">
        <v>3409</v>
      </c>
      <c r="F79" s="5" t="s">
        <v>3062</v>
      </c>
      <c r="G79" s="5" t="s">
        <v>3299</v>
      </c>
      <c r="H79" s="6">
        <v>43720</v>
      </c>
      <c r="I79" s="6">
        <v>43861</v>
      </c>
      <c r="J79" s="5" t="s">
        <v>41</v>
      </c>
      <c r="K79" s="8" t="s">
        <v>3044</v>
      </c>
      <c r="L79" s="8" t="s">
        <v>3410</v>
      </c>
      <c r="M79" s="5" t="s">
        <v>43</v>
      </c>
      <c r="N79" s="1" t="s">
        <v>295</v>
      </c>
    </row>
    <row r="80" s="1" customFormat="1" ht="12.5" customHeight="1" spans="1:14">
      <c r="A80" s="5" t="s">
        <v>3411</v>
      </c>
      <c r="B80" s="5" t="s">
        <v>2883</v>
      </c>
      <c r="C80" s="5" t="s">
        <v>3402</v>
      </c>
      <c r="D80" s="5" t="s">
        <v>3412</v>
      </c>
      <c r="E80" s="5" t="s">
        <v>3413</v>
      </c>
      <c r="F80" s="5" t="s">
        <v>3062</v>
      </c>
      <c r="G80" s="5" t="s">
        <v>3299</v>
      </c>
      <c r="H80" s="6">
        <v>43720</v>
      </c>
      <c r="I80" s="6">
        <v>43861</v>
      </c>
      <c r="J80" s="5" t="s">
        <v>41</v>
      </c>
      <c r="K80" s="8" t="s">
        <v>3043</v>
      </c>
      <c r="L80" s="8" t="s">
        <v>3173</v>
      </c>
      <c r="M80" s="5" t="s">
        <v>43</v>
      </c>
      <c r="N80" s="1" t="s">
        <v>295</v>
      </c>
    </row>
    <row r="81" s="1" customFormat="1" ht="12.5" customHeight="1" spans="1:13">
      <c r="A81" s="5" t="s">
        <v>3414</v>
      </c>
      <c r="B81" s="5" t="s">
        <v>3415</v>
      </c>
      <c r="C81" s="5" t="s">
        <v>3416</v>
      </c>
      <c r="D81" s="5" t="s">
        <v>3417</v>
      </c>
      <c r="E81" s="5" t="s">
        <v>3418</v>
      </c>
      <c r="F81" s="5" t="s">
        <v>3062</v>
      </c>
      <c r="G81" s="5" t="s">
        <v>3299</v>
      </c>
      <c r="H81" s="6">
        <v>43746</v>
      </c>
      <c r="I81" s="6">
        <v>43890</v>
      </c>
      <c r="J81" s="5" t="s">
        <v>41</v>
      </c>
      <c r="K81" s="8" t="s">
        <v>3039</v>
      </c>
      <c r="L81" s="8" t="s">
        <v>3419</v>
      </c>
      <c r="M81" s="5" t="s">
        <v>43</v>
      </c>
    </row>
    <row r="82" s="1" customFormat="1" ht="12.5" customHeight="1" spans="1:13">
      <c r="A82" s="5" t="s">
        <v>3420</v>
      </c>
      <c r="B82" s="5" t="s">
        <v>3421</v>
      </c>
      <c r="C82" s="5" t="s">
        <v>3422</v>
      </c>
      <c r="D82" s="5" t="s">
        <v>3423</v>
      </c>
      <c r="E82" s="5" t="s">
        <v>3424</v>
      </c>
      <c r="F82" s="5" t="s">
        <v>3062</v>
      </c>
      <c r="G82" s="5" t="s">
        <v>3299</v>
      </c>
      <c r="H82" s="6">
        <v>43819</v>
      </c>
      <c r="I82" s="6">
        <v>43905</v>
      </c>
      <c r="J82" s="5" t="s">
        <v>41</v>
      </c>
      <c r="K82" s="8" t="s">
        <v>3045</v>
      </c>
      <c r="L82" s="8" t="s">
        <v>3271</v>
      </c>
      <c r="M82" s="5" t="s">
        <v>43</v>
      </c>
    </row>
    <row r="83" s="1" customFormat="1" ht="12.5" customHeight="1" spans="1:13">
      <c r="A83" s="5" t="s">
        <v>3425</v>
      </c>
      <c r="B83" s="5" t="s">
        <v>3426</v>
      </c>
      <c r="C83" s="5" t="s">
        <v>3422</v>
      </c>
      <c r="D83" s="5" t="s">
        <v>3427</v>
      </c>
      <c r="E83" s="5" t="s">
        <v>3428</v>
      </c>
      <c r="F83" s="5" t="s">
        <v>3062</v>
      </c>
      <c r="G83" s="5" t="s">
        <v>3299</v>
      </c>
      <c r="H83" s="6">
        <v>43819</v>
      </c>
      <c r="I83" s="6">
        <v>43905</v>
      </c>
      <c r="J83" s="5" t="s">
        <v>41</v>
      </c>
      <c r="K83" s="8" t="s">
        <v>3045</v>
      </c>
      <c r="L83" s="8" t="s">
        <v>3271</v>
      </c>
      <c r="M83" s="5" t="s">
        <v>43</v>
      </c>
    </row>
    <row r="84" s="1" customFormat="1" ht="12.5" customHeight="1" spans="1:14">
      <c r="A84" s="5" t="s">
        <v>3429</v>
      </c>
      <c r="B84" s="5" t="s">
        <v>3430</v>
      </c>
      <c r="C84" s="5" t="s">
        <v>3431</v>
      </c>
      <c r="D84" s="5" t="s">
        <v>3432</v>
      </c>
      <c r="E84" s="5" t="s">
        <v>3433</v>
      </c>
      <c r="F84" s="5" t="s">
        <v>3062</v>
      </c>
      <c r="G84" s="5" t="s">
        <v>3299</v>
      </c>
      <c r="H84" s="6">
        <v>43710</v>
      </c>
      <c r="I84" s="6">
        <v>43861</v>
      </c>
      <c r="J84" s="5" t="s">
        <v>41</v>
      </c>
      <c r="K84" s="8" t="s">
        <v>3039</v>
      </c>
      <c r="L84" s="8" t="s">
        <v>365</v>
      </c>
      <c r="M84" s="5" t="s">
        <v>43</v>
      </c>
      <c r="N84" s="1" t="s">
        <v>295</v>
      </c>
    </row>
    <row r="85" s="1" customFormat="1" ht="12.5" customHeight="1" spans="1:13">
      <c r="A85" s="5" t="s">
        <v>3434</v>
      </c>
      <c r="B85" s="5" t="s">
        <v>3435</v>
      </c>
      <c r="C85" s="5" t="s">
        <v>3436</v>
      </c>
      <c r="D85" s="5" t="s">
        <v>3437</v>
      </c>
      <c r="E85" s="5" t="s">
        <v>3438</v>
      </c>
      <c r="F85" s="5" t="s">
        <v>3062</v>
      </c>
      <c r="G85" s="5" t="s">
        <v>3299</v>
      </c>
      <c r="H85" s="6">
        <v>43770</v>
      </c>
      <c r="I85" s="6">
        <v>43890</v>
      </c>
      <c r="J85" s="5" t="s">
        <v>41</v>
      </c>
      <c r="K85" s="8" t="s">
        <v>3046</v>
      </c>
      <c r="L85" s="8" t="s">
        <v>3439</v>
      </c>
      <c r="M85" s="5" t="s">
        <v>43</v>
      </c>
    </row>
    <row r="86" s="1" customFormat="1" ht="12.5" customHeight="1" spans="1:13">
      <c r="A86" s="5" t="s">
        <v>3440</v>
      </c>
      <c r="B86" s="5" t="s">
        <v>3441</v>
      </c>
      <c r="C86" s="5" t="s">
        <v>3442</v>
      </c>
      <c r="D86" s="5" t="s">
        <v>3443</v>
      </c>
      <c r="E86" s="5" t="s">
        <v>3444</v>
      </c>
      <c r="F86" s="5" t="s">
        <v>3062</v>
      </c>
      <c r="G86" s="5" t="s">
        <v>3299</v>
      </c>
      <c r="H86" s="6">
        <v>43868</v>
      </c>
      <c r="I86" s="6">
        <v>44022</v>
      </c>
      <c r="J86" s="5" t="s">
        <v>41</v>
      </c>
      <c r="K86" s="8" t="s">
        <v>3039</v>
      </c>
      <c r="L86" s="8" t="s">
        <v>3445</v>
      </c>
      <c r="M86" s="5" t="s">
        <v>43</v>
      </c>
    </row>
    <row r="87" s="1" customFormat="1" ht="12.5" customHeight="1" spans="1:14">
      <c r="A87" s="5" t="s">
        <v>3446</v>
      </c>
      <c r="B87" s="5" t="s">
        <v>3447</v>
      </c>
      <c r="C87" s="5" t="s">
        <v>3448</v>
      </c>
      <c r="D87" s="5" t="s">
        <v>3449</v>
      </c>
      <c r="E87" s="5" t="s">
        <v>3450</v>
      </c>
      <c r="F87" s="5" t="s">
        <v>3062</v>
      </c>
      <c r="G87" s="5"/>
      <c r="H87" s="6">
        <v>43704</v>
      </c>
      <c r="I87" s="6">
        <v>43861</v>
      </c>
      <c r="J87" s="5" t="s">
        <v>41</v>
      </c>
      <c r="K87" s="8" t="s">
        <v>3039</v>
      </c>
      <c r="L87" s="8" t="s">
        <v>365</v>
      </c>
      <c r="M87" s="5" t="s">
        <v>43</v>
      </c>
      <c r="N87" s="1" t="s">
        <v>295</v>
      </c>
    </row>
    <row r="88" s="1" customFormat="1" ht="12.5" customHeight="1" spans="1:13">
      <c r="A88" s="5" t="s">
        <v>3451</v>
      </c>
      <c r="B88" s="5" t="s">
        <v>3452</v>
      </c>
      <c r="C88" s="5" t="s">
        <v>3453</v>
      </c>
      <c r="D88" s="5" t="s">
        <v>3454</v>
      </c>
      <c r="E88" s="5" t="s">
        <v>3454</v>
      </c>
      <c r="F88" s="5" t="s">
        <v>3062</v>
      </c>
      <c r="G88" s="5"/>
      <c r="H88" s="6">
        <v>43714</v>
      </c>
      <c r="I88" s="6">
        <v>43867</v>
      </c>
      <c r="J88" s="5" t="s">
        <v>41</v>
      </c>
      <c r="K88" s="8" t="s">
        <v>3040</v>
      </c>
      <c r="L88" s="8" t="s">
        <v>117</v>
      </c>
      <c r="M88" s="5" t="s">
        <v>43</v>
      </c>
    </row>
    <row r="89" s="1" customFormat="1" ht="12.5" customHeight="1" spans="1:14">
      <c r="A89" s="5" t="s">
        <v>3455</v>
      </c>
      <c r="B89" s="5" t="s">
        <v>3456</v>
      </c>
      <c r="C89" s="5" t="s">
        <v>3457</v>
      </c>
      <c r="D89" s="5" t="s">
        <v>3458</v>
      </c>
      <c r="E89" s="5" t="s">
        <v>3459</v>
      </c>
      <c r="F89" s="5" t="s">
        <v>3062</v>
      </c>
      <c r="G89" s="5"/>
      <c r="H89" s="6">
        <v>43709</v>
      </c>
      <c r="I89" s="6">
        <v>43861</v>
      </c>
      <c r="J89" s="5" t="s">
        <v>41</v>
      </c>
      <c r="K89" s="8" t="s">
        <v>3039</v>
      </c>
      <c r="L89" s="8" t="s">
        <v>3098</v>
      </c>
      <c r="M89" s="5" t="s">
        <v>43</v>
      </c>
      <c r="N89" s="1" t="s">
        <v>295</v>
      </c>
    </row>
    <row r="90" s="1" customFormat="1" ht="12.5" customHeight="1" spans="1:14">
      <c r="A90" s="5" t="s">
        <v>3460</v>
      </c>
      <c r="B90" s="5" t="s">
        <v>1387</v>
      </c>
      <c r="C90" s="5" t="s">
        <v>3457</v>
      </c>
      <c r="D90" s="5" t="s">
        <v>3461</v>
      </c>
      <c r="E90" s="5" t="s">
        <v>3462</v>
      </c>
      <c r="F90" s="5" t="s">
        <v>3062</v>
      </c>
      <c r="G90" s="5"/>
      <c r="H90" s="6">
        <v>43709</v>
      </c>
      <c r="I90" s="6">
        <v>43861</v>
      </c>
      <c r="J90" s="5" t="s">
        <v>41</v>
      </c>
      <c r="K90" s="8" t="s">
        <v>3039</v>
      </c>
      <c r="L90" s="8" t="s">
        <v>3445</v>
      </c>
      <c r="M90" s="5" t="s">
        <v>43</v>
      </c>
      <c r="N90" s="1" t="s">
        <v>295</v>
      </c>
    </row>
    <row r="91" s="1" customFormat="1" ht="12.5" customHeight="1" spans="1:14">
      <c r="A91" s="5" t="s">
        <v>3463</v>
      </c>
      <c r="B91" s="5" t="s">
        <v>2927</v>
      </c>
      <c r="C91" s="5" t="s">
        <v>3457</v>
      </c>
      <c r="D91" s="5" t="s">
        <v>3464</v>
      </c>
      <c r="E91" s="5" t="s">
        <v>3464</v>
      </c>
      <c r="F91" s="5" t="s">
        <v>3062</v>
      </c>
      <c r="G91" s="5"/>
      <c r="H91" s="6">
        <v>43709</v>
      </c>
      <c r="I91" s="6">
        <v>43861</v>
      </c>
      <c r="J91" s="5" t="s">
        <v>41</v>
      </c>
      <c r="K91" s="8" t="s">
        <v>3039</v>
      </c>
      <c r="L91" s="8" t="s">
        <v>3180</v>
      </c>
      <c r="M91" s="5" t="s">
        <v>43</v>
      </c>
      <c r="N91" s="1" t="s">
        <v>295</v>
      </c>
    </row>
    <row r="92" s="1" customFormat="1" ht="12.5" customHeight="1" spans="1:13">
      <c r="A92" s="5" t="s">
        <v>3465</v>
      </c>
      <c r="B92" s="5" t="s">
        <v>3466</v>
      </c>
      <c r="C92" s="5" t="s">
        <v>3457</v>
      </c>
      <c r="D92" s="5" t="s">
        <v>3467</v>
      </c>
      <c r="E92" s="5" t="s">
        <v>3468</v>
      </c>
      <c r="F92" s="5" t="s">
        <v>3062</v>
      </c>
      <c r="G92" s="5"/>
      <c r="H92" s="6">
        <v>43709</v>
      </c>
      <c r="I92" s="6">
        <v>43862</v>
      </c>
      <c r="J92" s="5" t="s">
        <v>41</v>
      </c>
      <c r="K92" s="8" t="s">
        <v>3039</v>
      </c>
      <c r="L92" s="8" t="s">
        <v>3180</v>
      </c>
      <c r="M92" s="5" t="s">
        <v>43</v>
      </c>
    </row>
    <row r="93" s="1" customFormat="1" ht="12.5" customHeight="1" spans="1:14">
      <c r="A93" s="5" t="s">
        <v>3469</v>
      </c>
      <c r="B93" s="5" t="s">
        <v>3470</v>
      </c>
      <c r="C93" s="5" t="s">
        <v>3457</v>
      </c>
      <c r="D93" s="5" t="s">
        <v>3471</v>
      </c>
      <c r="E93" s="5" t="s">
        <v>3471</v>
      </c>
      <c r="F93" s="5" t="s">
        <v>3062</v>
      </c>
      <c r="G93" s="5"/>
      <c r="H93" s="6">
        <v>43709</v>
      </c>
      <c r="I93" s="6">
        <v>43861</v>
      </c>
      <c r="J93" s="5" t="s">
        <v>41</v>
      </c>
      <c r="K93" s="8" t="s">
        <v>3039</v>
      </c>
      <c r="L93" s="8" t="s">
        <v>3180</v>
      </c>
      <c r="M93" s="5" t="s">
        <v>43</v>
      </c>
      <c r="N93" s="1" t="s">
        <v>295</v>
      </c>
    </row>
    <row r="94" s="1" customFormat="1" ht="12.5" customHeight="1" spans="1:13">
      <c r="A94" s="5" t="s">
        <v>3472</v>
      </c>
      <c r="B94" s="5" t="s">
        <v>3473</v>
      </c>
      <c r="C94" s="5" t="s">
        <v>3457</v>
      </c>
      <c r="D94" s="5" t="s">
        <v>3474</v>
      </c>
      <c r="E94" s="5" t="s">
        <v>3475</v>
      </c>
      <c r="F94" s="5" t="s">
        <v>3062</v>
      </c>
      <c r="G94" s="5"/>
      <c r="H94" s="6">
        <v>43711</v>
      </c>
      <c r="I94" s="6">
        <v>43862</v>
      </c>
      <c r="J94" s="5" t="s">
        <v>41</v>
      </c>
      <c r="K94" s="8" t="s">
        <v>3039</v>
      </c>
      <c r="L94" s="8" t="s">
        <v>3476</v>
      </c>
      <c r="M94" s="5" t="s">
        <v>43</v>
      </c>
    </row>
    <row r="95" s="1" customFormat="1" ht="12.5" customHeight="1" spans="1:13">
      <c r="A95" s="5" t="s">
        <v>3477</v>
      </c>
      <c r="B95" s="5" t="s">
        <v>3478</v>
      </c>
      <c r="C95" s="5" t="s">
        <v>3457</v>
      </c>
      <c r="D95" s="5" t="s">
        <v>3479</v>
      </c>
      <c r="E95" s="5" t="s">
        <v>3479</v>
      </c>
      <c r="F95" s="5" t="s">
        <v>3062</v>
      </c>
      <c r="G95" s="5"/>
      <c r="H95" s="6">
        <v>43450</v>
      </c>
      <c r="I95" s="6">
        <v>44181</v>
      </c>
      <c r="J95" s="5" t="s">
        <v>41</v>
      </c>
      <c r="K95" s="8" t="s">
        <v>3040</v>
      </c>
      <c r="L95" s="8" t="s">
        <v>117</v>
      </c>
      <c r="M95" s="5" t="s">
        <v>417</v>
      </c>
    </row>
    <row r="96" s="1" customFormat="1" ht="12.5" customHeight="1" spans="1:14">
      <c r="A96" s="5" t="s">
        <v>3480</v>
      </c>
      <c r="B96" s="5" t="s">
        <v>3481</v>
      </c>
      <c r="C96" s="5" t="s">
        <v>3482</v>
      </c>
      <c r="D96" s="5" t="s">
        <v>3483</v>
      </c>
      <c r="E96" s="5" t="s">
        <v>3484</v>
      </c>
      <c r="F96" s="5" t="s">
        <v>3062</v>
      </c>
      <c r="G96" s="5"/>
      <c r="H96" s="6">
        <v>43709</v>
      </c>
      <c r="I96" s="6">
        <v>43861</v>
      </c>
      <c r="J96" s="5" t="s">
        <v>41</v>
      </c>
      <c r="K96" s="8" t="s">
        <v>3041</v>
      </c>
      <c r="L96" s="8" t="s">
        <v>3075</v>
      </c>
      <c r="M96" s="5" t="s">
        <v>43</v>
      </c>
      <c r="N96" s="1" t="s">
        <v>295</v>
      </c>
    </row>
    <row r="97" s="1" customFormat="1" ht="12.5" customHeight="1" spans="1:14">
      <c r="A97" s="5" t="s">
        <v>3485</v>
      </c>
      <c r="B97" s="5" t="s">
        <v>3486</v>
      </c>
      <c r="C97" s="5" t="s">
        <v>3487</v>
      </c>
      <c r="D97" s="5" t="s">
        <v>3488</v>
      </c>
      <c r="E97" s="5" t="s">
        <v>3489</v>
      </c>
      <c r="F97" s="5" t="s">
        <v>3062</v>
      </c>
      <c r="G97" s="5"/>
      <c r="H97" s="6">
        <v>43739</v>
      </c>
      <c r="I97" s="6">
        <v>43861</v>
      </c>
      <c r="J97" s="5" t="s">
        <v>41</v>
      </c>
      <c r="K97" s="8" t="s">
        <v>3039</v>
      </c>
      <c r="L97" s="8" t="s">
        <v>3445</v>
      </c>
      <c r="M97" s="5" t="s">
        <v>43</v>
      </c>
      <c r="N97" s="1" t="s">
        <v>295</v>
      </c>
    </row>
    <row r="98" s="1" customFormat="1" ht="12.5" customHeight="1" spans="1:13">
      <c r="A98" s="5" t="s">
        <v>3490</v>
      </c>
      <c r="B98" s="5" t="s">
        <v>3491</v>
      </c>
      <c r="C98" s="5" t="s">
        <v>3492</v>
      </c>
      <c r="D98" s="5" t="s">
        <v>3493</v>
      </c>
      <c r="E98" s="5" t="s">
        <v>3493</v>
      </c>
      <c r="F98" s="5" t="s">
        <v>3062</v>
      </c>
      <c r="G98" s="5"/>
      <c r="H98" s="6">
        <v>43364</v>
      </c>
      <c r="I98" s="6">
        <v>43889</v>
      </c>
      <c r="J98" s="5" t="s">
        <v>41</v>
      </c>
      <c r="K98" s="8" t="s">
        <v>3046</v>
      </c>
      <c r="L98" s="8" t="s">
        <v>3203</v>
      </c>
      <c r="M98" s="5" t="s">
        <v>417</v>
      </c>
    </row>
    <row r="99" s="1" customFormat="1" ht="12.5" customHeight="1" spans="1:13">
      <c r="A99" s="5" t="s">
        <v>3494</v>
      </c>
      <c r="B99" s="5" t="s">
        <v>304</v>
      </c>
      <c r="C99" s="5" t="s">
        <v>3495</v>
      </c>
      <c r="D99" s="5" t="s">
        <v>3496</v>
      </c>
      <c r="E99" s="5" t="s">
        <v>3497</v>
      </c>
      <c r="F99" s="5" t="s">
        <v>3062</v>
      </c>
      <c r="G99" s="5"/>
      <c r="H99" s="6">
        <v>43685</v>
      </c>
      <c r="I99" s="6">
        <v>43890</v>
      </c>
      <c r="J99" s="5" t="s">
        <v>41</v>
      </c>
      <c r="K99" s="8" t="s">
        <v>3043</v>
      </c>
      <c r="L99" s="8" t="s">
        <v>3173</v>
      </c>
      <c r="M99" s="5" t="s">
        <v>43</v>
      </c>
    </row>
    <row r="100" s="1" customFormat="1" ht="12.5" customHeight="1" spans="1:13">
      <c r="A100" s="5" t="s">
        <v>3498</v>
      </c>
      <c r="B100" s="5" t="s">
        <v>3499</v>
      </c>
      <c r="C100" s="5" t="s">
        <v>3495</v>
      </c>
      <c r="D100" s="5" t="s">
        <v>3500</v>
      </c>
      <c r="E100" s="5" t="s">
        <v>3501</v>
      </c>
      <c r="F100" s="5" t="s">
        <v>3062</v>
      </c>
      <c r="G100" s="5"/>
      <c r="H100" s="6">
        <v>43650</v>
      </c>
      <c r="I100" s="6">
        <v>43881</v>
      </c>
      <c r="J100" s="5" t="s">
        <v>41</v>
      </c>
      <c r="K100" s="8" t="s">
        <v>3042</v>
      </c>
      <c r="L100" s="8" t="s">
        <v>246</v>
      </c>
      <c r="M100" s="5" t="s">
        <v>43</v>
      </c>
    </row>
    <row r="101" s="1" customFormat="1" ht="12.5" customHeight="1" spans="1:13">
      <c r="A101" s="5" t="s">
        <v>3502</v>
      </c>
      <c r="B101" s="5" t="s">
        <v>3503</v>
      </c>
      <c r="C101" s="5" t="s">
        <v>3495</v>
      </c>
      <c r="D101" s="5" t="s">
        <v>3504</v>
      </c>
      <c r="E101" s="5" t="s">
        <v>3505</v>
      </c>
      <c r="F101" s="5" t="s">
        <v>3062</v>
      </c>
      <c r="G101" s="5"/>
      <c r="H101" s="6">
        <v>43807</v>
      </c>
      <c r="I101" s="6">
        <v>43882</v>
      </c>
      <c r="J101" s="5" t="s">
        <v>41</v>
      </c>
      <c r="K101" s="8" t="s">
        <v>3042</v>
      </c>
      <c r="L101" s="8" t="s">
        <v>3506</v>
      </c>
      <c r="M101" s="5" t="s">
        <v>43</v>
      </c>
    </row>
    <row r="102" s="1" customFormat="1" ht="12.5" customHeight="1" spans="1:13">
      <c r="A102" s="5" t="s">
        <v>3507</v>
      </c>
      <c r="B102" s="5" t="s">
        <v>3508</v>
      </c>
      <c r="C102" s="5" t="s">
        <v>3495</v>
      </c>
      <c r="D102" s="5" t="s">
        <v>3509</v>
      </c>
      <c r="E102" s="5" t="s">
        <v>3510</v>
      </c>
      <c r="F102" s="5" t="s">
        <v>3062</v>
      </c>
      <c r="G102" s="5"/>
      <c r="H102" s="6">
        <v>43774</v>
      </c>
      <c r="I102" s="6">
        <v>43881</v>
      </c>
      <c r="J102" s="5" t="s">
        <v>41</v>
      </c>
      <c r="K102" s="8" t="s">
        <v>3042</v>
      </c>
      <c r="L102" s="8" t="s">
        <v>82</v>
      </c>
      <c r="M102" s="5" t="s">
        <v>43</v>
      </c>
    </row>
    <row r="103" s="1" customFormat="1" ht="12.5" customHeight="1" spans="1:13">
      <c r="A103" s="5" t="s">
        <v>3511</v>
      </c>
      <c r="B103" s="5" t="s">
        <v>3512</v>
      </c>
      <c r="C103" s="5" t="s">
        <v>3495</v>
      </c>
      <c r="D103" s="5" t="s">
        <v>3513</v>
      </c>
      <c r="E103" s="5" t="s">
        <v>3514</v>
      </c>
      <c r="F103" s="5" t="s">
        <v>3062</v>
      </c>
      <c r="G103" s="5"/>
      <c r="H103" s="6">
        <v>43756</v>
      </c>
      <c r="I103" s="6">
        <v>43890</v>
      </c>
      <c r="J103" s="5" t="s">
        <v>41</v>
      </c>
      <c r="K103" s="8" t="s">
        <v>3042</v>
      </c>
      <c r="L103" s="8" t="s">
        <v>3515</v>
      </c>
      <c r="M103" s="5" t="s">
        <v>43</v>
      </c>
    </row>
    <row r="104" s="1" customFormat="1" ht="12.5" customHeight="1" spans="1:13">
      <c r="A104" s="5" t="s">
        <v>3516</v>
      </c>
      <c r="B104" s="5" t="s">
        <v>3517</v>
      </c>
      <c r="C104" s="5" t="s">
        <v>3518</v>
      </c>
      <c r="D104" s="5" t="s">
        <v>3519</v>
      </c>
      <c r="E104" s="5" t="s">
        <v>3519</v>
      </c>
      <c r="F104" s="5" t="s">
        <v>3062</v>
      </c>
      <c r="G104" s="5"/>
      <c r="H104" s="6">
        <v>43466</v>
      </c>
      <c r="I104" s="6">
        <v>43890</v>
      </c>
      <c r="J104" s="5" t="s">
        <v>41</v>
      </c>
      <c r="K104" s="8" t="s">
        <v>3043</v>
      </c>
      <c r="L104" s="8" t="s">
        <v>3118</v>
      </c>
      <c r="M104" s="5" t="s">
        <v>417</v>
      </c>
    </row>
    <row r="105" s="1" customFormat="1" ht="12.5" customHeight="1" spans="1:13">
      <c r="A105" s="5" t="s">
        <v>3520</v>
      </c>
      <c r="B105" s="5" t="s">
        <v>3521</v>
      </c>
      <c r="C105" s="5" t="s">
        <v>3522</v>
      </c>
      <c r="D105" s="5" t="s">
        <v>3523</v>
      </c>
      <c r="E105" s="5" t="s">
        <v>3524</v>
      </c>
      <c r="F105" s="5" t="s">
        <v>3062</v>
      </c>
      <c r="G105" s="5"/>
      <c r="H105" s="6">
        <v>43846</v>
      </c>
      <c r="I105" s="6">
        <v>43959</v>
      </c>
      <c r="J105" s="5" t="s">
        <v>41</v>
      </c>
      <c r="K105" s="8" t="s">
        <v>3039</v>
      </c>
      <c r="L105" s="8" t="s">
        <v>3476</v>
      </c>
      <c r="M105" s="5" t="s">
        <v>43</v>
      </c>
    </row>
    <row r="106" s="1" customFormat="1" ht="12.5" customHeight="1" spans="1:13">
      <c r="A106" s="5" t="s">
        <v>3525</v>
      </c>
      <c r="B106" s="5" t="s">
        <v>3526</v>
      </c>
      <c r="C106" s="5" t="s">
        <v>3527</v>
      </c>
      <c r="D106" s="5" t="s">
        <v>3528</v>
      </c>
      <c r="E106" s="5" t="s">
        <v>3529</v>
      </c>
      <c r="F106" s="5" t="s">
        <v>3062</v>
      </c>
      <c r="G106" s="5"/>
      <c r="H106" s="6">
        <v>43614</v>
      </c>
      <c r="I106" s="6">
        <v>43980</v>
      </c>
      <c r="J106" s="5" t="s">
        <v>41</v>
      </c>
      <c r="K106" s="8" t="s">
        <v>3046</v>
      </c>
      <c r="L106" s="8" t="s">
        <v>3530</v>
      </c>
      <c r="M106" s="5" t="s">
        <v>417</v>
      </c>
    </row>
    <row r="107" s="1" customFormat="1" ht="12.5" customHeight="1" spans="1:13">
      <c r="A107" s="5" t="s">
        <v>3531</v>
      </c>
      <c r="B107" s="5" t="s">
        <v>3532</v>
      </c>
      <c r="C107" s="5" t="s">
        <v>3533</v>
      </c>
      <c r="D107" s="5" t="s">
        <v>3534</v>
      </c>
      <c r="E107" s="5" t="s">
        <v>3535</v>
      </c>
      <c r="F107" s="5" t="s">
        <v>3062</v>
      </c>
      <c r="G107" s="5"/>
      <c r="H107" s="6">
        <v>43843</v>
      </c>
      <c r="I107" s="6">
        <v>43889</v>
      </c>
      <c r="J107" s="5" t="s">
        <v>41</v>
      </c>
      <c r="K107" s="8" t="s">
        <v>3045</v>
      </c>
      <c r="L107" s="8" t="s">
        <v>3271</v>
      </c>
      <c r="M107" s="5" t="s">
        <v>43</v>
      </c>
    </row>
    <row r="108" s="1" customFormat="1" ht="12.5" customHeight="1" spans="1:13">
      <c r="A108" s="5" t="s">
        <v>3536</v>
      </c>
      <c r="B108" s="5" t="s">
        <v>3537</v>
      </c>
      <c r="C108" s="5" t="s">
        <v>3538</v>
      </c>
      <c r="D108" s="5" t="s">
        <v>3539</v>
      </c>
      <c r="E108" s="5" t="s">
        <v>3540</v>
      </c>
      <c r="F108" s="5" t="s">
        <v>3062</v>
      </c>
      <c r="G108" s="5"/>
      <c r="H108" s="6">
        <v>43797</v>
      </c>
      <c r="I108" s="6">
        <v>43889</v>
      </c>
      <c r="J108" s="5" t="s">
        <v>41</v>
      </c>
      <c r="K108" s="8" t="s">
        <v>3041</v>
      </c>
      <c r="L108" s="8" t="s">
        <v>3075</v>
      </c>
      <c r="M108" s="5" t="s">
        <v>43</v>
      </c>
    </row>
    <row r="109" s="1" customFormat="1" ht="12.5" customHeight="1" spans="1:13">
      <c r="A109" s="5" t="s">
        <v>3541</v>
      </c>
      <c r="B109" s="5" t="s">
        <v>3542</v>
      </c>
      <c r="C109" s="5" t="s">
        <v>3538</v>
      </c>
      <c r="D109" s="5" t="s">
        <v>115</v>
      </c>
      <c r="E109" s="5" t="s">
        <v>3543</v>
      </c>
      <c r="F109" s="5" t="s">
        <v>3062</v>
      </c>
      <c r="G109" s="5"/>
      <c r="H109" s="6">
        <v>43756</v>
      </c>
      <c r="I109" s="6">
        <v>44122</v>
      </c>
      <c r="J109" s="5" t="s">
        <v>41</v>
      </c>
      <c r="K109" s="8" t="s">
        <v>3047</v>
      </c>
      <c r="L109" s="8" t="s">
        <v>3405</v>
      </c>
      <c r="M109" s="5" t="s">
        <v>43</v>
      </c>
    </row>
    <row r="110" s="1" customFormat="1" ht="12.5" customHeight="1" spans="1:13">
      <c r="A110" s="5" t="s">
        <v>3544</v>
      </c>
      <c r="B110" s="5" t="s">
        <v>1114</v>
      </c>
      <c r="C110" s="5" t="s">
        <v>3538</v>
      </c>
      <c r="D110" s="5" t="s">
        <v>3545</v>
      </c>
      <c r="E110" s="5" t="s">
        <v>3546</v>
      </c>
      <c r="F110" s="5" t="s">
        <v>3062</v>
      </c>
      <c r="G110" s="5"/>
      <c r="H110" s="6">
        <v>43647</v>
      </c>
      <c r="I110" s="6">
        <v>43890</v>
      </c>
      <c r="J110" s="5" t="s">
        <v>41</v>
      </c>
      <c r="K110" s="8" t="s">
        <v>3041</v>
      </c>
      <c r="L110" s="8" t="s">
        <v>3075</v>
      </c>
      <c r="M110" s="5" t="s">
        <v>43</v>
      </c>
    </row>
    <row r="111" s="1" customFormat="1" ht="12.5" customHeight="1" spans="1:13">
      <c r="A111" s="5" t="s">
        <v>3547</v>
      </c>
      <c r="B111" s="5" t="s">
        <v>3548</v>
      </c>
      <c r="C111" s="5" t="s">
        <v>3549</v>
      </c>
      <c r="D111" s="5" t="s">
        <v>3550</v>
      </c>
      <c r="E111" s="5" t="s">
        <v>3550</v>
      </c>
      <c r="F111" s="5" t="s">
        <v>3062</v>
      </c>
      <c r="G111" s="5"/>
      <c r="H111" s="6">
        <v>43843</v>
      </c>
      <c r="I111" s="6">
        <v>43903</v>
      </c>
      <c r="J111" s="5" t="s">
        <v>41</v>
      </c>
      <c r="K111" s="8" t="s">
        <v>3044</v>
      </c>
      <c r="L111" s="8" t="s">
        <v>3551</v>
      </c>
      <c r="M111" s="5" t="s">
        <v>43</v>
      </c>
    </row>
    <row r="112" s="1" customFormat="1" ht="12.5" customHeight="1" spans="1:13">
      <c r="A112" s="5" t="s">
        <v>3552</v>
      </c>
      <c r="B112" s="5" t="s">
        <v>3553</v>
      </c>
      <c r="C112" s="5" t="s">
        <v>3549</v>
      </c>
      <c r="D112" s="5" t="s">
        <v>3554</v>
      </c>
      <c r="E112" s="5" t="s">
        <v>3555</v>
      </c>
      <c r="F112" s="5" t="s">
        <v>3062</v>
      </c>
      <c r="G112" s="5"/>
      <c r="H112" s="6">
        <v>43819</v>
      </c>
      <c r="I112" s="6">
        <v>43890</v>
      </c>
      <c r="J112" s="5" t="s">
        <v>41</v>
      </c>
      <c r="K112" s="8" t="s">
        <v>3044</v>
      </c>
      <c r="L112" s="8" t="s">
        <v>3070</v>
      </c>
      <c r="M112" s="5" t="s">
        <v>43</v>
      </c>
    </row>
    <row r="113" s="1" customFormat="1" ht="12.5" customHeight="1" spans="1:13">
      <c r="A113" s="5" t="s">
        <v>3556</v>
      </c>
      <c r="B113" s="5" t="s">
        <v>3557</v>
      </c>
      <c r="C113" s="5" t="s">
        <v>3549</v>
      </c>
      <c r="D113" s="5" t="s">
        <v>3558</v>
      </c>
      <c r="E113" s="5" t="s">
        <v>3559</v>
      </c>
      <c r="F113" s="5" t="s">
        <v>3062</v>
      </c>
      <c r="G113" s="5"/>
      <c r="H113" s="6">
        <v>43797</v>
      </c>
      <c r="I113" s="6">
        <v>43896</v>
      </c>
      <c r="J113" s="5" t="s">
        <v>41</v>
      </c>
      <c r="K113" s="9" t="s">
        <v>3044</v>
      </c>
      <c r="L113" s="10" t="s">
        <v>3169</v>
      </c>
      <c r="M113" s="5" t="s">
        <v>43</v>
      </c>
    </row>
    <row r="114" s="1" customFormat="1" ht="12.5" customHeight="1" spans="1:13">
      <c r="A114" s="5" t="s">
        <v>3560</v>
      </c>
      <c r="B114" s="5" t="s">
        <v>3561</v>
      </c>
      <c r="C114" s="5" t="s">
        <v>3549</v>
      </c>
      <c r="D114" s="5" t="s">
        <v>3562</v>
      </c>
      <c r="E114" s="5" t="s">
        <v>3563</v>
      </c>
      <c r="F114" s="5" t="s">
        <v>3062</v>
      </c>
      <c r="G114" s="5"/>
      <c r="H114" s="6">
        <v>43789</v>
      </c>
      <c r="I114" s="6">
        <v>44002</v>
      </c>
      <c r="J114" s="5" t="s">
        <v>41</v>
      </c>
      <c r="K114" s="8" t="s">
        <v>3044</v>
      </c>
      <c r="L114" s="8" t="s">
        <v>3070</v>
      </c>
      <c r="M114" s="5" t="s">
        <v>43</v>
      </c>
    </row>
    <row r="115" s="1" customFormat="1" ht="12.5" customHeight="1" spans="1:13">
      <c r="A115" s="5" t="s">
        <v>3564</v>
      </c>
      <c r="B115" s="5" t="s">
        <v>2492</v>
      </c>
      <c r="C115" s="5" t="s">
        <v>3549</v>
      </c>
      <c r="D115" s="5" t="s">
        <v>3565</v>
      </c>
      <c r="E115" s="5" t="s">
        <v>3566</v>
      </c>
      <c r="F115" s="5" t="s">
        <v>3062</v>
      </c>
      <c r="G115" s="5"/>
      <c r="H115" s="6">
        <v>43766</v>
      </c>
      <c r="I115" s="6">
        <v>43876</v>
      </c>
      <c r="J115" s="5" t="s">
        <v>41</v>
      </c>
      <c r="K115" s="8" t="s">
        <v>3040</v>
      </c>
      <c r="L115" s="8" t="s">
        <v>117</v>
      </c>
      <c r="M115" s="5" t="s">
        <v>43</v>
      </c>
    </row>
    <row r="116" s="1" customFormat="1" ht="12.5" customHeight="1" spans="1:14">
      <c r="A116" s="5" t="s">
        <v>3567</v>
      </c>
      <c r="B116" s="5" t="s">
        <v>3568</v>
      </c>
      <c r="C116" s="5" t="s">
        <v>3569</v>
      </c>
      <c r="D116" s="5" t="s">
        <v>3570</v>
      </c>
      <c r="E116" s="5" t="s">
        <v>3571</v>
      </c>
      <c r="F116" s="5" t="s">
        <v>3062</v>
      </c>
      <c r="G116" s="5"/>
      <c r="H116" s="6">
        <v>43703</v>
      </c>
      <c r="I116" s="6">
        <v>43861</v>
      </c>
      <c r="J116" s="5" t="s">
        <v>41</v>
      </c>
      <c r="K116" s="8" t="s">
        <v>3049</v>
      </c>
      <c r="L116" s="8" t="s">
        <v>3572</v>
      </c>
      <c r="M116" s="5" t="s">
        <v>43</v>
      </c>
      <c r="N116" s="1" t="s">
        <v>295</v>
      </c>
    </row>
    <row r="117" s="1" customFormat="1" ht="12.5" customHeight="1" spans="1:13">
      <c r="A117" s="5" t="s">
        <v>3573</v>
      </c>
      <c r="B117" s="5" t="s">
        <v>3574</v>
      </c>
      <c r="C117" s="5" t="s">
        <v>3575</v>
      </c>
      <c r="D117" s="5" t="s">
        <v>3576</v>
      </c>
      <c r="E117" s="5" t="s">
        <v>3577</v>
      </c>
      <c r="F117" s="5" t="s">
        <v>3062</v>
      </c>
      <c r="G117" s="5"/>
      <c r="H117" s="6">
        <v>43710</v>
      </c>
      <c r="I117" s="6">
        <v>43890</v>
      </c>
      <c r="J117" s="5" t="s">
        <v>41</v>
      </c>
      <c r="K117" s="8" t="s">
        <v>3045</v>
      </c>
      <c r="L117" s="8" t="s">
        <v>3578</v>
      </c>
      <c r="M117" s="5" t="s">
        <v>43</v>
      </c>
    </row>
    <row r="118" s="1" customFormat="1" ht="12.5" customHeight="1" spans="1:13">
      <c r="A118" s="5" t="s">
        <v>3579</v>
      </c>
      <c r="B118" s="5" t="s">
        <v>3580</v>
      </c>
      <c r="C118" s="5" t="s">
        <v>3581</v>
      </c>
      <c r="D118" s="5" t="s">
        <v>3582</v>
      </c>
      <c r="E118" s="5" t="s">
        <v>3583</v>
      </c>
      <c r="F118" s="5" t="s">
        <v>3062</v>
      </c>
      <c r="G118" s="5"/>
      <c r="H118" s="6">
        <v>43846</v>
      </c>
      <c r="I118" s="6">
        <v>43937</v>
      </c>
      <c r="J118" s="5" t="s">
        <v>41</v>
      </c>
      <c r="K118" s="8" t="s">
        <v>3043</v>
      </c>
      <c r="L118" s="8" t="s">
        <v>3118</v>
      </c>
      <c r="M118" s="5" t="s">
        <v>43</v>
      </c>
    </row>
    <row r="119" s="1" customFormat="1" ht="12.5" customHeight="1" spans="1:13">
      <c r="A119" s="5" t="s">
        <v>3584</v>
      </c>
      <c r="B119" s="5" t="s">
        <v>3585</v>
      </c>
      <c r="C119" s="5" t="s">
        <v>3586</v>
      </c>
      <c r="D119" s="5" t="s">
        <v>3587</v>
      </c>
      <c r="E119" s="5" t="s">
        <v>3588</v>
      </c>
      <c r="F119" s="5" t="s">
        <v>3062</v>
      </c>
      <c r="G119" s="5"/>
      <c r="H119" s="6">
        <v>43733</v>
      </c>
      <c r="I119" s="6">
        <v>44099</v>
      </c>
      <c r="J119" s="5" t="s">
        <v>41</v>
      </c>
      <c r="K119" s="8" t="s">
        <v>3047</v>
      </c>
      <c r="L119" s="8" t="s">
        <v>3589</v>
      </c>
      <c r="M119" s="5" t="s">
        <v>43</v>
      </c>
    </row>
    <row r="120" s="1" customFormat="1" ht="12.5" customHeight="1" spans="1:14">
      <c r="A120" s="5" t="s">
        <v>3590</v>
      </c>
      <c r="B120" s="5" t="s">
        <v>3186</v>
      </c>
      <c r="C120" s="5" t="s">
        <v>3586</v>
      </c>
      <c r="D120" s="5" t="s">
        <v>3591</v>
      </c>
      <c r="E120" s="5" t="s">
        <v>3592</v>
      </c>
      <c r="F120" s="5" t="s">
        <v>3062</v>
      </c>
      <c r="G120" s="5"/>
      <c r="H120" s="6">
        <v>43709</v>
      </c>
      <c r="I120" s="6">
        <v>43861</v>
      </c>
      <c r="J120" s="5" t="s">
        <v>41</v>
      </c>
      <c r="K120" s="8" t="s">
        <v>3039</v>
      </c>
      <c r="L120" s="8" t="s">
        <v>68</v>
      </c>
      <c r="M120" s="5" t="s">
        <v>43</v>
      </c>
      <c r="N120" s="1" t="s">
        <v>295</v>
      </c>
    </row>
    <row r="121" s="1" customFormat="1" ht="12.5" customHeight="1" spans="1:13">
      <c r="A121" s="5" t="s">
        <v>3593</v>
      </c>
      <c r="B121" s="5" t="s">
        <v>3594</v>
      </c>
      <c r="C121" s="5" t="s">
        <v>3595</v>
      </c>
      <c r="D121" s="5" t="s">
        <v>3596</v>
      </c>
      <c r="E121" s="5" t="s">
        <v>3596</v>
      </c>
      <c r="F121" s="5" t="s">
        <v>3062</v>
      </c>
      <c r="G121" s="5"/>
      <c r="H121" s="6">
        <v>43824</v>
      </c>
      <c r="I121" s="6">
        <v>43920</v>
      </c>
      <c r="J121" s="5" t="s">
        <v>41</v>
      </c>
      <c r="K121" s="8" t="s">
        <v>3040</v>
      </c>
      <c r="L121" s="8" t="s">
        <v>117</v>
      </c>
      <c r="M121" s="5" t="s">
        <v>43</v>
      </c>
    </row>
    <row r="122" s="1" customFormat="1" ht="12.5" customHeight="1" spans="1:13">
      <c r="A122" s="5" t="s">
        <v>3597</v>
      </c>
      <c r="B122" s="5" t="s">
        <v>2983</v>
      </c>
      <c r="C122" s="5" t="s">
        <v>3598</v>
      </c>
      <c r="D122" s="5" t="s">
        <v>3599</v>
      </c>
      <c r="E122" s="5" t="s">
        <v>3600</v>
      </c>
      <c r="F122" s="5" t="s">
        <v>3062</v>
      </c>
      <c r="G122" s="5"/>
      <c r="H122" s="6">
        <v>43819</v>
      </c>
      <c r="I122" s="6">
        <v>43905</v>
      </c>
      <c r="J122" s="5" t="s">
        <v>41</v>
      </c>
      <c r="K122" s="9" t="s">
        <v>3042</v>
      </c>
      <c r="L122" s="10" t="s">
        <v>246</v>
      </c>
      <c r="M122" s="5" t="s">
        <v>43</v>
      </c>
    </row>
    <row r="123" s="1" customFormat="1" ht="12.5" customHeight="1" spans="1:13">
      <c r="A123" s="5" t="s">
        <v>3601</v>
      </c>
      <c r="B123" s="5" t="s">
        <v>3602</v>
      </c>
      <c r="C123" s="5" t="s">
        <v>3598</v>
      </c>
      <c r="D123" s="5" t="s">
        <v>3603</v>
      </c>
      <c r="E123" s="5" t="s">
        <v>3604</v>
      </c>
      <c r="F123" s="5" t="s">
        <v>3062</v>
      </c>
      <c r="G123" s="5"/>
      <c r="H123" s="6">
        <v>43819</v>
      </c>
      <c r="I123" s="6">
        <v>43921</v>
      </c>
      <c r="J123" s="5" t="s">
        <v>41</v>
      </c>
      <c r="K123" s="8" t="s">
        <v>3042</v>
      </c>
      <c r="L123" s="8" t="s">
        <v>82</v>
      </c>
      <c r="M123" s="5" t="s">
        <v>43</v>
      </c>
    </row>
    <row r="124" s="1" customFormat="1" ht="12.5" customHeight="1" spans="1:13">
      <c r="A124" s="5" t="s">
        <v>3605</v>
      </c>
      <c r="B124" s="5" t="s">
        <v>3606</v>
      </c>
      <c r="C124" s="5" t="s">
        <v>3598</v>
      </c>
      <c r="D124" s="5" t="s">
        <v>3607</v>
      </c>
      <c r="E124" s="5" t="s">
        <v>3608</v>
      </c>
      <c r="F124" s="5" t="s">
        <v>3062</v>
      </c>
      <c r="G124" s="5"/>
      <c r="H124" s="6">
        <v>43784</v>
      </c>
      <c r="I124" s="6">
        <v>43890</v>
      </c>
      <c r="J124" s="5" t="s">
        <v>41</v>
      </c>
      <c r="K124" s="8" t="s">
        <v>3042</v>
      </c>
      <c r="L124" s="8" t="s">
        <v>82</v>
      </c>
      <c r="M124" s="5" t="s">
        <v>43</v>
      </c>
    </row>
    <row r="125" s="1" customFormat="1" ht="12.5" customHeight="1" spans="1:13">
      <c r="A125" s="5" t="s">
        <v>3609</v>
      </c>
      <c r="B125" s="5" t="s">
        <v>3610</v>
      </c>
      <c r="C125" s="5" t="s">
        <v>3598</v>
      </c>
      <c r="D125" s="5" t="s">
        <v>3611</v>
      </c>
      <c r="E125" s="5" t="s">
        <v>3612</v>
      </c>
      <c r="F125" s="5" t="s">
        <v>3062</v>
      </c>
      <c r="G125" s="5"/>
      <c r="H125" s="6">
        <v>43784</v>
      </c>
      <c r="I125" s="6">
        <v>43890</v>
      </c>
      <c r="J125" s="5" t="s">
        <v>41</v>
      </c>
      <c r="K125" s="8" t="s">
        <v>3042</v>
      </c>
      <c r="L125" s="8" t="s">
        <v>246</v>
      </c>
      <c r="M125" s="5" t="s">
        <v>43</v>
      </c>
    </row>
    <row r="126" s="1" customFormat="1" ht="12.5" customHeight="1" spans="1:13">
      <c r="A126" s="5" t="s">
        <v>3613</v>
      </c>
      <c r="B126" s="5" t="s">
        <v>2492</v>
      </c>
      <c r="C126" s="5" t="s">
        <v>3614</v>
      </c>
      <c r="D126" s="5" t="s">
        <v>3615</v>
      </c>
      <c r="E126" s="5" t="s">
        <v>3616</v>
      </c>
      <c r="F126" s="5" t="s">
        <v>3062</v>
      </c>
      <c r="G126" s="5"/>
      <c r="H126" s="6">
        <v>43800</v>
      </c>
      <c r="I126" s="6">
        <v>43951</v>
      </c>
      <c r="J126" s="5" t="s">
        <v>41</v>
      </c>
      <c r="K126" s="8" t="s">
        <v>3040</v>
      </c>
      <c r="L126" s="8" t="s">
        <v>117</v>
      </c>
      <c r="M126" s="5" t="s">
        <v>43</v>
      </c>
    </row>
    <row r="127" s="1" customFormat="1" ht="12.5" customHeight="1" spans="1:14">
      <c r="A127" s="5" t="s">
        <v>3617</v>
      </c>
      <c r="B127" s="5" t="s">
        <v>3618</v>
      </c>
      <c r="C127" s="5" t="s">
        <v>3619</v>
      </c>
      <c r="D127" s="5" t="s">
        <v>3620</v>
      </c>
      <c r="E127" s="5" t="s">
        <v>3621</v>
      </c>
      <c r="F127" s="5" t="s">
        <v>3062</v>
      </c>
      <c r="G127" s="5"/>
      <c r="H127" s="6">
        <v>43710</v>
      </c>
      <c r="I127" s="6">
        <v>43861</v>
      </c>
      <c r="J127" s="5" t="s">
        <v>41</v>
      </c>
      <c r="K127" s="8" t="s">
        <v>3040</v>
      </c>
      <c r="L127" s="8" t="s">
        <v>117</v>
      </c>
      <c r="M127" s="5" t="s">
        <v>43</v>
      </c>
      <c r="N127" s="1" t="s">
        <v>295</v>
      </c>
    </row>
    <row r="128" s="1" customFormat="1" ht="12.5" customHeight="1" spans="1:13">
      <c r="A128" s="5" t="s">
        <v>3622</v>
      </c>
      <c r="B128" s="5" t="s">
        <v>3623</v>
      </c>
      <c r="C128" s="5" t="s">
        <v>3624</v>
      </c>
      <c r="D128" s="5" t="s">
        <v>3625</v>
      </c>
      <c r="E128" s="5" t="s">
        <v>3626</v>
      </c>
      <c r="F128" s="5" t="s">
        <v>3062</v>
      </c>
      <c r="G128" s="5"/>
      <c r="H128" s="6">
        <v>43725</v>
      </c>
      <c r="I128" s="6">
        <v>44060</v>
      </c>
      <c r="J128" s="5" t="s">
        <v>41</v>
      </c>
      <c r="K128" s="8" t="s">
        <v>3040</v>
      </c>
      <c r="L128" s="8" t="s">
        <v>117</v>
      </c>
      <c r="M128" s="5" t="s">
        <v>43</v>
      </c>
    </row>
    <row r="129" s="1" customFormat="1" ht="12.5" customHeight="1" spans="1:14">
      <c r="A129" s="5" t="s">
        <v>3627</v>
      </c>
      <c r="B129" s="5" t="s">
        <v>3240</v>
      </c>
      <c r="C129" s="5" t="s">
        <v>3624</v>
      </c>
      <c r="D129" s="5" t="s">
        <v>3628</v>
      </c>
      <c r="E129" s="5" t="s">
        <v>3629</v>
      </c>
      <c r="F129" s="5" t="s">
        <v>3062</v>
      </c>
      <c r="G129" s="5"/>
      <c r="H129" s="6">
        <v>43711</v>
      </c>
      <c r="I129" s="6">
        <v>43860</v>
      </c>
      <c r="J129" s="5" t="s">
        <v>41</v>
      </c>
      <c r="K129" s="8" t="s">
        <v>3039</v>
      </c>
      <c r="L129" s="8" t="s">
        <v>3180</v>
      </c>
      <c r="M129" s="5" t="s">
        <v>43</v>
      </c>
      <c r="N129" s="1" t="s">
        <v>295</v>
      </c>
    </row>
    <row r="130" s="1" customFormat="1" ht="12.5" customHeight="1" spans="1:13">
      <c r="A130" s="5" t="s">
        <v>3630</v>
      </c>
      <c r="B130" s="5" t="s">
        <v>3631</v>
      </c>
      <c r="C130" s="5" t="s">
        <v>3624</v>
      </c>
      <c r="D130" s="5" t="s">
        <v>3632</v>
      </c>
      <c r="E130" s="5" t="s">
        <v>3633</v>
      </c>
      <c r="F130" s="5" t="s">
        <v>3062</v>
      </c>
      <c r="G130" s="5"/>
      <c r="H130" s="6">
        <v>43728</v>
      </c>
      <c r="I130" s="6">
        <v>44094</v>
      </c>
      <c r="J130" s="5" t="s">
        <v>41</v>
      </c>
      <c r="K130" s="8" t="s">
        <v>3039</v>
      </c>
      <c r="L130" s="8" t="s">
        <v>68</v>
      </c>
      <c r="M130" s="5" t="s">
        <v>43</v>
      </c>
    </row>
    <row r="131" s="1" customFormat="1" ht="12.5" customHeight="1" spans="1:14">
      <c r="A131" s="5" t="s">
        <v>3634</v>
      </c>
      <c r="B131" s="5" t="s">
        <v>3635</v>
      </c>
      <c r="C131" s="5" t="s">
        <v>3624</v>
      </c>
      <c r="D131" s="5" t="s">
        <v>3636</v>
      </c>
      <c r="E131" s="5" t="s">
        <v>3637</v>
      </c>
      <c r="F131" s="5" t="s">
        <v>3062</v>
      </c>
      <c r="G131" s="5"/>
      <c r="H131" s="6">
        <v>43697</v>
      </c>
      <c r="I131" s="6">
        <v>43861</v>
      </c>
      <c r="J131" s="5" t="s">
        <v>41</v>
      </c>
      <c r="K131" s="8" t="s">
        <v>3046</v>
      </c>
      <c r="L131" s="8" t="s">
        <v>3530</v>
      </c>
      <c r="M131" s="5" t="s">
        <v>417</v>
      </c>
      <c r="N131" s="1" t="s">
        <v>295</v>
      </c>
    </row>
    <row r="132" s="1" customFormat="1" ht="12.5" customHeight="1" spans="1:13">
      <c r="A132" s="5" t="s">
        <v>3638</v>
      </c>
      <c r="B132" s="5" t="s">
        <v>3639</v>
      </c>
      <c r="C132" s="5" t="s">
        <v>3624</v>
      </c>
      <c r="D132" s="5" t="s">
        <v>3640</v>
      </c>
      <c r="E132" s="5" t="s">
        <v>3641</v>
      </c>
      <c r="F132" s="5" t="s">
        <v>3062</v>
      </c>
      <c r="G132" s="5"/>
      <c r="H132" s="6">
        <v>43709</v>
      </c>
      <c r="I132" s="6">
        <v>43862</v>
      </c>
      <c r="J132" s="5" t="s">
        <v>41</v>
      </c>
      <c r="K132" s="8" t="s">
        <v>3039</v>
      </c>
      <c r="L132" s="8" t="s">
        <v>3108</v>
      </c>
      <c r="M132" s="5" t="s">
        <v>43</v>
      </c>
    </row>
    <row r="133" s="1" customFormat="1" ht="12.5" customHeight="1" spans="1:13">
      <c r="A133" s="5" t="s">
        <v>3642</v>
      </c>
      <c r="B133" s="5" t="s">
        <v>3643</v>
      </c>
      <c r="C133" s="5" t="s">
        <v>3644</v>
      </c>
      <c r="D133" s="5" t="s">
        <v>3645</v>
      </c>
      <c r="E133" s="5" t="s">
        <v>3646</v>
      </c>
      <c r="F133" s="5" t="s">
        <v>3062</v>
      </c>
      <c r="G133" s="5"/>
      <c r="H133" s="6">
        <v>43832</v>
      </c>
      <c r="I133" s="6">
        <v>43883</v>
      </c>
      <c r="J133" s="5" t="s">
        <v>41</v>
      </c>
      <c r="K133" s="8" t="s">
        <v>3048</v>
      </c>
      <c r="L133" s="8" t="s">
        <v>3647</v>
      </c>
      <c r="M133" s="5" t="s">
        <v>43</v>
      </c>
    </row>
    <row r="134" s="1" customFormat="1" ht="12.5" customHeight="1" spans="1:13">
      <c r="A134" s="5" t="s">
        <v>3648</v>
      </c>
      <c r="B134" s="5" t="s">
        <v>3649</v>
      </c>
      <c r="C134" s="5" t="s">
        <v>3644</v>
      </c>
      <c r="D134" s="5" t="s">
        <v>3650</v>
      </c>
      <c r="E134" s="5" t="s">
        <v>3651</v>
      </c>
      <c r="F134" s="5" t="s">
        <v>3062</v>
      </c>
      <c r="G134" s="5"/>
      <c r="H134" s="6">
        <v>43832</v>
      </c>
      <c r="I134" s="6">
        <v>43883</v>
      </c>
      <c r="J134" s="5" t="s">
        <v>41</v>
      </c>
      <c r="K134" s="8" t="s">
        <v>3048</v>
      </c>
      <c r="L134" s="8" t="s">
        <v>3647</v>
      </c>
      <c r="M134" s="5" t="s">
        <v>43</v>
      </c>
    </row>
    <row r="135" s="1" customFormat="1" ht="12.5" customHeight="1" spans="1:13">
      <c r="A135" s="5" t="s">
        <v>3652</v>
      </c>
      <c r="B135" s="5" t="s">
        <v>3653</v>
      </c>
      <c r="C135" s="5" t="s">
        <v>3644</v>
      </c>
      <c r="D135" s="5" t="s">
        <v>3654</v>
      </c>
      <c r="E135" s="5" t="s">
        <v>3654</v>
      </c>
      <c r="F135" s="5" t="s">
        <v>3062</v>
      </c>
      <c r="G135" s="5"/>
      <c r="H135" s="6">
        <v>43832</v>
      </c>
      <c r="I135" s="6">
        <v>43883</v>
      </c>
      <c r="J135" s="5" t="s">
        <v>41</v>
      </c>
      <c r="K135" s="8" t="s">
        <v>3048</v>
      </c>
      <c r="L135" s="8" t="s">
        <v>3647</v>
      </c>
      <c r="M135" s="5" t="s">
        <v>43</v>
      </c>
    </row>
    <row r="136" s="1" customFormat="1" ht="12.5" customHeight="1" spans="1:13">
      <c r="A136" s="5" t="s">
        <v>3655</v>
      </c>
      <c r="B136" s="5" t="s">
        <v>3656</v>
      </c>
      <c r="C136" s="5" t="s">
        <v>3644</v>
      </c>
      <c r="D136" s="5" t="s">
        <v>3657</v>
      </c>
      <c r="E136" s="5" t="s">
        <v>3658</v>
      </c>
      <c r="F136" s="5" t="s">
        <v>3062</v>
      </c>
      <c r="G136" s="5"/>
      <c r="H136" s="6">
        <v>43839</v>
      </c>
      <c r="I136" s="6">
        <v>43883</v>
      </c>
      <c r="J136" s="5" t="s">
        <v>41</v>
      </c>
      <c r="K136" s="8" t="s">
        <v>3044</v>
      </c>
      <c r="L136" s="8" t="s">
        <v>3070</v>
      </c>
      <c r="M136" s="5" t="s">
        <v>43</v>
      </c>
    </row>
    <row r="137" s="1" customFormat="1" ht="12.5" customHeight="1" spans="1:13">
      <c r="A137" s="5" t="s">
        <v>3659</v>
      </c>
      <c r="B137" s="5" t="s">
        <v>3660</v>
      </c>
      <c r="C137" s="5" t="s">
        <v>3644</v>
      </c>
      <c r="D137" s="5" t="s">
        <v>3661</v>
      </c>
      <c r="E137" s="5" t="s">
        <v>3662</v>
      </c>
      <c r="F137" s="5" t="s">
        <v>3062</v>
      </c>
      <c r="G137" s="5"/>
      <c r="H137" s="6">
        <v>43839</v>
      </c>
      <c r="I137" s="6">
        <v>43883</v>
      </c>
      <c r="J137" s="5" t="s">
        <v>41</v>
      </c>
      <c r="K137" s="8" t="s">
        <v>3048</v>
      </c>
      <c r="L137" s="8" t="s">
        <v>3647</v>
      </c>
      <c r="M137" s="5" t="s">
        <v>43</v>
      </c>
    </row>
    <row r="138" s="1" customFormat="1" ht="12.5" customHeight="1" spans="1:13">
      <c r="A138" s="5" t="s">
        <v>3663</v>
      </c>
      <c r="B138" s="5" t="s">
        <v>3664</v>
      </c>
      <c r="C138" s="5" t="s">
        <v>3644</v>
      </c>
      <c r="D138" s="5" t="s">
        <v>3665</v>
      </c>
      <c r="E138" s="5" t="s">
        <v>3666</v>
      </c>
      <c r="F138" s="5" t="s">
        <v>3062</v>
      </c>
      <c r="G138" s="5"/>
      <c r="H138" s="6">
        <v>43832</v>
      </c>
      <c r="I138" s="6">
        <v>43883</v>
      </c>
      <c r="J138" s="5" t="s">
        <v>41</v>
      </c>
      <c r="K138" s="8" t="s">
        <v>3048</v>
      </c>
      <c r="L138" s="8" t="s">
        <v>3647</v>
      </c>
      <c r="M138" s="5" t="s">
        <v>43</v>
      </c>
    </row>
    <row r="139" s="1" customFormat="1" ht="12.5" customHeight="1" spans="1:13">
      <c r="A139" s="5" t="s">
        <v>3667</v>
      </c>
      <c r="B139" s="5" t="s">
        <v>3668</v>
      </c>
      <c r="C139" s="5" t="s">
        <v>3669</v>
      </c>
      <c r="D139" s="5" t="s">
        <v>3670</v>
      </c>
      <c r="E139" s="5" t="s">
        <v>3671</v>
      </c>
      <c r="F139" s="5" t="s">
        <v>3062</v>
      </c>
      <c r="G139" s="5"/>
      <c r="H139" s="6">
        <v>43862</v>
      </c>
      <c r="I139" s="6">
        <v>43921</v>
      </c>
      <c r="J139" s="5" t="s">
        <v>41</v>
      </c>
      <c r="K139" s="8" t="s">
        <v>3044</v>
      </c>
      <c r="L139" s="8" t="s">
        <v>3410</v>
      </c>
      <c r="M139" s="5" t="s">
        <v>43</v>
      </c>
    </row>
    <row r="140" s="1" customFormat="1" ht="12.5" customHeight="1" spans="1:13">
      <c r="A140" s="5" t="s">
        <v>3672</v>
      </c>
      <c r="B140" s="5" t="s">
        <v>3673</v>
      </c>
      <c r="C140" s="5" t="s">
        <v>3669</v>
      </c>
      <c r="D140" s="5" t="s">
        <v>3674</v>
      </c>
      <c r="E140" s="5" t="s">
        <v>3674</v>
      </c>
      <c r="F140" s="5" t="s">
        <v>3062</v>
      </c>
      <c r="G140" s="5"/>
      <c r="H140" s="6">
        <v>43709</v>
      </c>
      <c r="I140" s="6">
        <v>43889</v>
      </c>
      <c r="J140" s="5" t="s">
        <v>41</v>
      </c>
      <c r="K140" s="8" t="s">
        <v>3045</v>
      </c>
      <c r="L140" s="8" t="e">
        <v>#N/A</v>
      </c>
      <c r="M140" s="5" t="s">
        <v>43</v>
      </c>
    </row>
    <row r="141" s="1" customFormat="1" ht="12.5" customHeight="1" spans="1:14">
      <c r="A141" s="5" t="s">
        <v>3675</v>
      </c>
      <c r="B141" s="5" t="s">
        <v>3676</v>
      </c>
      <c r="C141" s="5" t="s">
        <v>3669</v>
      </c>
      <c r="D141" s="5" t="s">
        <v>3677</v>
      </c>
      <c r="E141" s="5" t="s">
        <v>3678</v>
      </c>
      <c r="F141" s="5" t="s">
        <v>3062</v>
      </c>
      <c r="G141" s="5"/>
      <c r="H141" s="6">
        <v>43709</v>
      </c>
      <c r="I141" s="6">
        <v>43861</v>
      </c>
      <c r="J141" s="5" t="s">
        <v>41</v>
      </c>
      <c r="K141" s="8" t="s">
        <v>3045</v>
      </c>
      <c r="L141" s="8" t="s">
        <v>3578</v>
      </c>
      <c r="M141" s="5" t="s">
        <v>43</v>
      </c>
      <c r="N141" s="1" t="s">
        <v>295</v>
      </c>
    </row>
    <row r="142" s="1" customFormat="1" ht="12.5" customHeight="1" spans="1:14">
      <c r="A142" s="5" t="s">
        <v>3679</v>
      </c>
      <c r="B142" s="5" t="s">
        <v>3680</v>
      </c>
      <c r="C142" s="5" t="s">
        <v>3681</v>
      </c>
      <c r="D142" s="5" t="s">
        <v>3682</v>
      </c>
      <c r="E142" s="5" t="s">
        <v>3683</v>
      </c>
      <c r="F142" s="5" t="s">
        <v>3062</v>
      </c>
      <c r="G142" s="5"/>
      <c r="H142" s="6">
        <v>43683</v>
      </c>
      <c r="I142" s="6">
        <v>43861</v>
      </c>
      <c r="J142" s="5" t="s">
        <v>41</v>
      </c>
      <c r="K142" s="8" t="s">
        <v>3040</v>
      </c>
      <c r="L142" s="8" t="s">
        <v>117</v>
      </c>
      <c r="M142" s="5" t="s">
        <v>43</v>
      </c>
      <c r="N142" s="1" t="s">
        <v>295</v>
      </c>
    </row>
    <row r="143" s="1" customFormat="1" ht="12.5" customHeight="1" spans="1:14">
      <c r="A143" s="5" t="s">
        <v>3684</v>
      </c>
      <c r="B143" s="5" t="s">
        <v>3685</v>
      </c>
      <c r="C143" s="5" t="s">
        <v>3686</v>
      </c>
      <c r="D143" s="5" t="s">
        <v>3687</v>
      </c>
      <c r="E143" s="5" t="s">
        <v>3688</v>
      </c>
      <c r="F143" s="5" t="s">
        <v>3062</v>
      </c>
      <c r="G143" s="5"/>
      <c r="H143" s="6">
        <v>43447</v>
      </c>
      <c r="I143" s="6">
        <v>43861</v>
      </c>
      <c r="J143" s="5" t="s">
        <v>41</v>
      </c>
      <c r="K143" s="8" t="s">
        <v>3039</v>
      </c>
      <c r="L143" s="8" t="s">
        <v>3180</v>
      </c>
      <c r="M143" s="5" t="s">
        <v>417</v>
      </c>
      <c r="N143" s="1" t="s">
        <v>295</v>
      </c>
    </row>
    <row r="144" s="1" customFormat="1" ht="12.5" customHeight="1" spans="1:13">
      <c r="A144" s="5" t="s">
        <v>3689</v>
      </c>
      <c r="B144" s="5" t="s">
        <v>3690</v>
      </c>
      <c r="C144" s="5" t="s">
        <v>3691</v>
      </c>
      <c r="D144" s="5" t="s">
        <v>3692</v>
      </c>
      <c r="E144" s="5" t="s">
        <v>3693</v>
      </c>
      <c r="F144" s="5" t="s">
        <v>3062</v>
      </c>
      <c r="G144" s="5"/>
      <c r="H144" s="6">
        <v>43712</v>
      </c>
      <c r="I144" s="6">
        <v>43894</v>
      </c>
      <c r="J144" s="5" t="s">
        <v>41</v>
      </c>
      <c r="K144" s="8" t="s">
        <v>19</v>
      </c>
      <c r="L144" s="8" t="s">
        <v>19</v>
      </c>
      <c r="M144" s="5" t="s">
        <v>43</v>
      </c>
    </row>
    <row r="145" s="1" customFormat="1" ht="12.5" customHeight="1" spans="1:13">
      <c r="A145" s="5" t="s">
        <v>3694</v>
      </c>
      <c r="B145" s="5" t="s">
        <v>3695</v>
      </c>
      <c r="C145" s="5" t="s">
        <v>3696</v>
      </c>
      <c r="D145" s="5" t="s">
        <v>3697</v>
      </c>
      <c r="E145" s="5" t="s">
        <v>3698</v>
      </c>
      <c r="F145" s="5" t="s">
        <v>3062</v>
      </c>
      <c r="G145" s="5"/>
      <c r="H145" s="6">
        <v>43693</v>
      </c>
      <c r="I145" s="6">
        <v>44012</v>
      </c>
      <c r="J145" s="5" t="s">
        <v>41</v>
      </c>
      <c r="K145" s="8" t="s">
        <v>3041</v>
      </c>
      <c r="L145" s="8" t="s">
        <v>55</v>
      </c>
      <c r="M145" s="5" t="s">
        <v>43</v>
      </c>
    </row>
    <row r="146" s="1" customFormat="1" ht="12.5" customHeight="1" spans="1:14">
      <c r="A146" s="5" t="s">
        <v>3699</v>
      </c>
      <c r="B146" s="5" t="s">
        <v>3700</v>
      </c>
      <c r="C146" s="5" t="s">
        <v>3701</v>
      </c>
      <c r="D146" s="5" t="s">
        <v>3702</v>
      </c>
      <c r="E146" s="5" t="s">
        <v>3703</v>
      </c>
      <c r="F146" s="5" t="s">
        <v>3062</v>
      </c>
      <c r="G146" s="5"/>
      <c r="H146" s="6">
        <v>43753</v>
      </c>
      <c r="I146" s="6">
        <v>43860</v>
      </c>
      <c r="J146" s="5" t="s">
        <v>41</v>
      </c>
      <c r="K146" s="8" t="s">
        <v>3040</v>
      </c>
      <c r="L146" s="8" t="s">
        <v>117</v>
      </c>
      <c r="M146" s="5" t="s">
        <v>43</v>
      </c>
      <c r="N146" s="1" t="s">
        <v>295</v>
      </c>
    </row>
    <row r="147" s="1" customFormat="1" ht="12.5" customHeight="1" spans="1:13">
      <c r="A147" s="5" t="s">
        <v>3704</v>
      </c>
      <c r="B147" s="5" t="s">
        <v>3705</v>
      </c>
      <c r="C147" s="5" t="s">
        <v>3706</v>
      </c>
      <c r="D147" s="5" t="s">
        <v>3707</v>
      </c>
      <c r="E147" s="5" t="s">
        <v>3708</v>
      </c>
      <c r="F147" s="5" t="s">
        <v>3062</v>
      </c>
      <c r="G147" s="5"/>
      <c r="H147" s="6">
        <v>43710</v>
      </c>
      <c r="I147" s="6">
        <v>43863</v>
      </c>
      <c r="J147" s="5" t="s">
        <v>41</v>
      </c>
      <c r="K147" s="8" t="s">
        <v>3041</v>
      </c>
      <c r="L147" s="8" t="s">
        <v>3064</v>
      </c>
      <c r="M147" s="5" t="s">
        <v>43</v>
      </c>
    </row>
    <row r="148" s="1" customFormat="1" ht="12.5" customHeight="1" spans="1:14">
      <c r="A148" s="5" t="s">
        <v>3709</v>
      </c>
      <c r="B148" s="5" t="s">
        <v>3710</v>
      </c>
      <c r="C148" s="5" t="s">
        <v>3706</v>
      </c>
      <c r="D148" s="5" t="s">
        <v>3711</v>
      </c>
      <c r="E148" s="5" t="s">
        <v>3712</v>
      </c>
      <c r="F148" s="5" t="s">
        <v>3062</v>
      </c>
      <c r="G148" s="5"/>
      <c r="H148" s="6">
        <v>43705</v>
      </c>
      <c r="I148" s="6">
        <v>43860</v>
      </c>
      <c r="J148" s="5" t="s">
        <v>41</v>
      </c>
      <c r="K148" s="8" t="s">
        <v>3041</v>
      </c>
      <c r="L148" s="8" t="s">
        <v>55</v>
      </c>
      <c r="M148" s="5" t="s">
        <v>43</v>
      </c>
      <c r="N148" s="1" t="s">
        <v>295</v>
      </c>
    </row>
    <row r="149" s="1" customFormat="1" ht="12.5" customHeight="1" spans="1:14">
      <c r="A149" s="5" t="s">
        <v>3713</v>
      </c>
      <c r="B149" s="5" t="s">
        <v>3714</v>
      </c>
      <c r="C149" s="5" t="s">
        <v>3706</v>
      </c>
      <c r="D149" s="5" t="s">
        <v>3715</v>
      </c>
      <c r="E149" s="5" t="s">
        <v>3716</v>
      </c>
      <c r="F149" s="5" t="s">
        <v>3062</v>
      </c>
      <c r="G149" s="5"/>
      <c r="H149" s="6">
        <v>43717</v>
      </c>
      <c r="I149" s="6">
        <v>43860</v>
      </c>
      <c r="J149" s="5" t="s">
        <v>41</v>
      </c>
      <c r="K149" s="9" t="s">
        <v>3040</v>
      </c>
      <c r="L149" s="10" t="s">
        <v>117</v>
      </c>
      <c r="M149" s="5" t="s">
        <v>43</v>
      </c>
      <c r="N149" s="1" t="s">
        <v>295</v>
      </c>
    </row>
    <row r="150" s="1" customFormat="1" ht="12.5" customHeight="1" spans="1:13">
      <c r="A150" s="5" t="s">
        <v>3717</v>
      </c>
      <c r="B150" s="5" t="s">
        <v>3718</v>
      </c>
      <c r="C150" s="5" t="s">
        <v>3706</v>
      </c>
      <c r="D150" s="5" t="s">
        <v>3719</v>
      </c>
      <c r="E150" s="5" t="s">
        <v>3720</v>
      </c>
      <c r="F150" s="5" t="s">
        <v>3062</v>
      </c>
      <c r="G150" s="5"/>
      <c r="H150" s="6">
        <v>43718</v>
      </c>
      <c r="I150" s="6">
        <v>43862</v>
      </c>
      <c r="J150" s="5" t="s">
        <v>41</v>
      </c>
      <c r="K150" s="8" t="s">
        <v>3041</v>
      </c>
      <c r="L150" s="8" t="s">
        <v>3064</v>
      </c>
      <c r="M150" s="5" t="s">
        <v>43</v>
      </c>
    </row>
    <row r="151" s="1" customFormat="1" ht="12.5" customHeight="1" spans="1:13">
      <c r="A151" s="5" t="s">
        <v>3721</v>
      </c>
      <c r="B151" s="5" t="s">
        <v>3722</v>
      </c>
      <c r="C151" s="5" t="s">
        <v>3723</v>
      </c>
      <c r="D151" s="5" t="s">
        <v>3724</v>
      </c>
      <c r="E151" s="5" t="s">
        <v>3725</v>
      </c>
      <c r="F151" s="5" t="s">
        <v>3062</v>
      </c>
      <c r="G151" s="5"/>
      <c r="H151" s="6">
        <v>43770</v>
      </c>
      <c r="I151" s="6">
        <v>43876</v>
      </c>
      <c r="J151" s="5" t="s">
        <v>41</v>
      </c>
      <c r="K151" s="8" t="s">
        <v>3043</v>
      </c>
      <c r="L151" s="8" t="s">
        <v>3173</v>
      </c>
      <c r="M151" s="5" t="s">
        <v>43</v>
      </c>
    </row>
    <row r="152" s="1" customFormat="1" ht="12.5" customHeight="1" spans="1:14">
      <c r="A152" s="5" t="s">
        <v>3726</v>
      </c>
      <c r="B152" s="5" t="s">
        <v>3727</v>
      </c>
      <c r="C152" s="5" t="s">
        <v>3723</v>
      </c>
      <c r="D152" s="5" t="s">
        <v>3728</v>
      </c>
      <c r="E152" s="5" t="s">
        <v>3729</v>
      </c>
      <c r="F152" s="5" t="s">
        <v>3062</v>
      </c>
      <c r="G152" s="5"/>
      <c r="H152" s="6">
        <v>43709</v>
      </c>
      <c r="I152" s="6">
        <v>43861</v>
      </c>
      <c r="J152" s="5" t="s">
        <v>41</v>
      </c>
      <c r="K152" s="8" t="s">
        <v>3046</v>
      </c>
      <c r="L152" s="8" t="s">
        <v>3203</v>
      </c>
      <c r="M152" s="5" t="s">
        <v>43</v>
      </c>
      <c r="N152" s="1" t="s">
        <v>295</v>
      </c>
    </row>
    <row r="153" s="1" customFormat="1" ht="12.5" customHeight="1" spans="1:14">
      <c r="A153" s="5" t="s">
        <v>3730</v>
      </c>
      <c r="B153" s="5" t="s">
        <v>3731</v>
      </c>
      <c r="C153" s="5" t="s">
        <v>3723</v>
      </c>
      <c r="D153" s="5" t="s">
        <v>3640</v>
      </c>
      <c r="E153" s="5" t="s">
        <v>3732</v>
      </c>
      <c r="F153" s="5" t="s">
        <v>3062</v>
      </c>
      <c r="G153" s="5"/>
      <c r="H153" s="6">
        <v>43709</v>
      </c>
      <c r="I153" s="6">
        <v>43861</v>
      </c>
      <c r="J153" s="5" t="s">
        <v>41</v>
      </c>
      <c r="K153" s="8" t="s">
        <v>3043</v>
      </c>
      <c r="L153" s="8" t="s">
        <v>3173</v>
      </c>
      <c r="M153" s="5" t="s">
        <v>43</v>
      </c>
      <c r="N153" s="1" t="s">
        <v>295</v>
      </c>
    </row>
    <row r="154" s="1" customFormat="1" ht="12.5" customHeight="1" spans="1:13">
      <c r="A154" s="5" t="s">
        <v>3733</v>
      </c>
      <c r="B154" s="5" t="s">
        <v>3734</v>
      </c>
      <c r="C154" s="5" t="s">
        <v>3723</v>
      </c>
      <c r="D154" s="5" t="s">
        <v>3735</v>
      </c>
      <c r="E154" s="5" t="s">
        <v>3736</v>
      </c>
      <c r="F154" s="5" t="s">
        <v>3062</v>
      </c>
      <c r="G154" s="5"/>
      <c r="H154" s="6">
        <v>43685</v>
      </c>
      <c r="I154" s="6">
        <v>43876</v>
      </c>
      <c r="J154" s="5" t="s">
        <v>41</v>
      </c>
      <c r="K154" s="8" t="s">
        <v>3043</v>
      </c>
      <c r="L154" s="8" t="s">
        <v>3173</v>
      </c>
      <c r="M154" s="5" t="s">
        <v>43</v>
      </c>
    </row>
    <row r="155" s="1" customFormat="1" ht="12.5" customHeight="1" spans="1:14">
      <c r="A155" s="5" t="s">
        <v>3737</v>
      </c>
      <c r="B155" s="5" t="s">
        <v>3738</v>
      </c>
      <c r="C155" s="5" t="s">
        <v>3723</v>
      </c>
      <c r="D155" s="5" t="s">
        <v>3739</v>
      </c>
      <c r="E155" s="5" t="s">
        <v>3740</v>
      </c>
      <c r="F155" s="5" t="s">
        <v>3062</v>
      </c>
      <c r="G155" s="5"/>
      <c r="H155" s="6">
        <v>43709</v>
      </c>
      <c r="I155" s="6">
        <v>43860</v>
      </c>
      <c r="J155" s="5" t="s">
        <v>41</v>
      </c>
      <c r="K155" s="8" t="s">
        <v>3043</v>
      </c>
      <c r="L155" s="8" t="s">
        <v>3173</v>
      </c>
      <c r="M155" s="5" t="s">
        <v>43</v>
      </c>
      <c r="N155" s="1" t="s">
        <v>295</v>
      </c>
    </row>
    <row r="156" s="1" customFormat="1" ht="12.5" customHeight="1" spans="1:14">
      <c r="A156" s="5" t="s">
        <v>3741</v>
      </c>
      <c r="B156" s="5" t="s">
        <v>3742</v>
      </c>
      <c r="C156" s="5" t="s">
        <v>3723</v>
      </c>
      <c r="D156" s="5" t="s">
        <v>3743</v>
      </c>
      <c r="E156" s="5" t="s">
        <v>3744</v>
      </c>
      <c r="F156" s="5" t="s">
        <v>3062</v>
      </c>
      <c r="G156" s="5"/>
      <c r="H156" s="6">
        <v>43739</v>
      </c>
      <c r="I156" s="6">
        <v>43860</v>
      </c>
      <c r="J156" s="5" t="s">
        <v>41</v>
      </c>
      <c r="K156" s="8" t="s">
        <v>3043</v>
      </c>
      <c r="L156" s="8" t="s">
        <v>3173</v>
      </c>
      <c r="M156" s="5" t="s">
        <v>43</v>
      </c>
      <c r="N156" s="1" t="s">
        <v>295</v>
      </c>
    </row>
    <row r="157" s="1" customFormat="1" ht="12.5" customHeight="1" spans="1:14">
      <c r="A157" s="5" t="s">
        <v>3745</v>
      </c>
      <c r="B157" s="5" t="s">
        <v>3746</v>
      </c>
      <c r="C157" s="5" t="s">
        <v>3723</v>
      </c>
      <c r="D157" s="5" t="s">
        <v>3747</v>
      </c>
      <c r="E157" s="5" t="s">
        <v>3748</v>
      </c>
      <c r="F157" s="5" t="s">
        <v>3062</v>
      </c>
      <c r="G157" s="5"/>
      <c r="H157" s="6">
        <v>43709</v>
      </c>
      <c r="I157" s="6">
        <v>43860</v>
      </c>
      <c r="J157" s="5" t="s">
        <v>41</v>
      </c>
      <c r="K157" s="8" t="s">
        <v>3043</v>
      </c>
      <c r="L157" s="8" t="s">
        <v>3173</v>
      </c>
      <c r="M157" s="5" t="s">
        <v>43</v>
      </c>
      <c r="N157" s="1" t="s">
        <v>295</v>
      </c>
    </row>
    <row r="158" s="1" customFormat="1" ht="12.5" customHeight="1" spans="1:13">
      <c r="A158" s="5" t="s">
        <v>3749</v>
      </c>
      <c r="B158" s="5" t="s">
        <v>3750</v>
      </c>
      <c r="C158" s="5" t="s">
        <v>3751</v>
      </c>
      <c r="D158" s="5" t="s">
        <v>3752</v>
      </c>
      <c r="E158" s="5" t="s">
        <v>3753</v>
      </c>
      <c r="F158" s="5" t="s">
        <v>3062</v>
      </c>
      <c r="G158" s="5"/>
      <c r="H158" s="6">
        <v>43718</v>
      </c>
      <c r="I158" s="6">
        <v>43889</v>
      </c>
      <c r="J158" s="5" t="s">
        <v>41</v>
      </c>
      <c r="K158" s="8" t="s">
        <v>3052</v>
      </c>
      <c r="L158" s="8" t="s">
        <v>3754</v>
      </c>
      <c r="M158" s="5" t="s">
        <v>43</v>
      </c>
    </row>
    <row r="159" s="1" customFormat="1" ht="12.5" customHeight="1" spans="1:13">
      <c r="A159" s="5" t="s">
        <v>3755</v>
      </c>
      <c r="B159" s="5" t="s">
        <v>3756</v>
      </c>
      <c r="C159" s="5" t="s">
        <v>3757</v>
      </c>
      <c r="D159" s="5" t="s">
        <v>3758</v>
      </c>
      <c r="E159" s="5" t="s">
        <v>3759</v>
      </c>
      <c r="F159" s="5" t="s">
        <v>3062</v>
      </c>
      <c r="G159" s="5"/>
      <c r="H159" s="6">
        <v>43837</v>
      </c>
      <c r="I159" s="6">
        <v>43869</v>
      </c>
      <c r="J159" s="5" t="s">
        <v>41</v>
      </c>
      <c r="K159" s="8" t="s">
        <v>3039</v>
      </c>
      <c r="L159" s="8" t="s">
        <v>68</v>
      </c>
      <c r="M159" s="5" t="s">
        <v>43</v>
      </c>
    </row>
    <row r="160" s="1" customFormat="1" ht="12.5" customHeight="1" spans="1:13">
      <c r="A160" s="5" t="s">
        <v>3760</v>
      </c>
      <c r="B160" s="5" t="s">
        <v>3761</v>
      </c>
      <c r="C160" s="5" t="s">
        <v>3757</v>
      </c>
      <c r="D160" s="5" t="s">
        <v>3762</v>
      </c>
      <c r="E160" s="5" t="s">
        <v>3763</v>
      </c>
      <c r="F160" s="5" t="s">
        <v>3062</v>
      </c>
      <c r="G160" s="5"/>
      <c r="H160" s="6">
        <v>43709</v>
      </c>
      <c r="I160" s="6">
        <v>43862</v>
      </c>
      <c r="J160" s="5" t="s">
        <v>41</v>
      </c>
      <c r="K160" s="8" t="s">
        <v>3039</v>
      </c>
      <c r="L160" s="8" t="s">
        <v>3190</v>
      </c>
      <c r="M160" s="5" t="s">
        <v>43</v>
      </c>
    </row>
    <row r="161" s="1" customFormat="1" ht="12.5" customHeight="1" spans="1:14">
      <c r="A161" s="5" t="s">
        <v>3764</v>
      </c>
      <c r="B161" s="5" t="s">
        <v>3765</v>
      </c>
      <c r="C161" s="5" t="s">
        <v>3757</v>
      </c>
      <c r="D161" s="5" t="s">
        <v>3766</v>
      </c>
      <c r="E161" s="5" t="s">
        <v>3767</v>
      </c>
      <c r="F161" s="5" t="s">
        <v>3062</v>
      </c>
      <c r="G161" s="5"/>
      <c r="H161" s="6">
        <v>43719</v>
      </c>
      <c r="I161" s="6">
        <v>43861</v>
      </c>
      <c r="J161" s="5" t="s">
        <v>41</v>
      </c>
      <c r="K161" s="8" t="s">
        <v>3039</v>
      </c>
      <c r="L161" s="8" t="s">
        <v>365</v>
      </c>
      <c r="M161" s="5" t="s">
        <v>43</v>
      </c>
      <c r="N161" s="1" t="s">
        <v>295</v>
      </c>
    </row>
    <row r="162" s="1" customFormat="1" ht="12.5" customHeight="1" spans="1:13">
      <c r="A162" s="5" t="s">
        <v>3768</v>
      </c>
      <c r="B162" s="5" t="s">
        <v>3769</v>
      </c>
      <c r="C162" s="5" t="s">
        <v>3757</v>
      </c>
      <c r="D162" s="5" t="s">
        <v>3770</v>
      </c>
      <c r="E162" s="5" t="s">
        <v>3771</v>
      </c>
      <c r="F162" s="5" t="s">
        <v>3062</v>
      </c>
      <c r="G162" s="5"/>
      <c r="H162" s="6">
        <v>43702</v>
      </c>
      <c r="I162" s="6">
        <v>43862</v>
      </c>
      <c r="J162" s="5" t="s">
        <v>41</v>
      </c>
      <c r="K162" s="8" t="s">
        <v>3043</v>
      </c>
      <c r="L162" s="8" t="s">
        <v>3173</v>
      </c>
      <c r="M162" s="5" t="s">
        <v>43</v>
      </c>
    </row>
    <row r="163" s="1" customFormat="1" ht="12.5" customHeight="1" spans="1:14">
      <c r="A163" s="5" t="s">
        <v>3772</v>
      </c>
      <c r="B163" s="5" t="s">
        <v>3773</v>
      </c>
      <c r="C163" s="5" t="s">
        <v>3774</v>
      </c>
      <c r="D163" s="5" t="s">
        <v>3775</v>
      </c>
      <c r="E163" s="5" t="s">
        <v>3776</v>
      </c>
      <c r="F163" s="5" t="s">
        <v>3062</v>
      </c>
      <c r="G163" s="5"/>
      <c r="H163" s="6">
        <v>43709</v>
      </c>
      <c r="I163" s="6">
        <v>43860</v>
      </c>
      <c r="J163" s="5" t="s">
        <v>41</v>
      </c>
      <c r="K163" s="8" t="s">
        <v>3050</v>
      </c>
      <c r="L163" s="8" t="s">
        <v>3267</v>
      </c>
      <c r="M163" s="5" t="s">
        <v>43</v>
      </c>
      <c r="N163" s="1" t="s">
        <v>295</v>
      </c>
    </row>
    <row r="164" s="1" customFormat="1" ht="12.5" customHeight="1" spans="1:14">
      <c r="A164" s="5" t="s">
        <v>3777</v>
      </c>
      <c r="B164" s="5" t="s">
        <v>3778</v>
      </c>
      <c r="C164" s="5" t="s">
        <v>3774</v>
      </c>
      <c r="D164" s="5" t="s">
        <v>3779</v>
      </c>
      <c r="E164" s="5" t="s">
        <v>3780</v>
      </c>
      <c r="F164" s="5" t="s">
        <v>3062</v>
      </c>
      <c r="G164" s="5"/>
      <c r="H164" s="6">
        <v>43709</v>
      </c>
      <c r="I164" s="6">
        <v>43861</v>
      </c>
      <c r="J164" s="5" t="s">
        <v>41</v>
      </c>
      <c r="K164" s="8" t="s">
        <v>3050</v>
      </c>
      <c r="L164" s="8" t="s">
        <v>3267</v>
      </c>
      <c r="M164" s="5" t="s">
        <v>43</v>
      </c>
      <c r="N164" s="1" t="s">
        <v>295</v>
      </c>
    </row>
    <row r="165" s="1" customFormat="1" ht="12.5" customHeight="1" spans="1:14">
      <c r="A165" s="5" t="s">
        <v>3781</v>
      </c>
      <c r="B165" s="5" t="s">
        <v>3782</v>
      </c>
      <c r="C165" s="5" t="s">
        <v>3774</v>
      </c>
      <c r="D165" s="5" t="s">
        <v>3783</v>
      </c>
      <c r="E165" s="5" t="s">
        <v>3784</v>
      </c>
      <c r="F165" s="5" t="s">
        <v>3062</v>
      </c>
      <c r="G165" s="5"/>
      <c r="H165" s="6">
        <v>43709</v>
      </c>
      <c r="I165" s="6">
        <v>43861</v>
      </c>
      <c r="J165" s="5" t="s">
        <v>41</v>
      </c>
      <c r="K165" s="8" t="s">
        <v>3052</v>
      </c>
      <c r="L165" s="8" t="s">
        <v>3754</v>
      </c>
      <c r="M165" s="5" t="s">
        <v>43</v>
      </c>
      <c r="N165" s="1" t="s">
        <v>295</v>
      </c>
    </row>
    <row r="166" s="1" customFormat="1" ht="12.5" customHeight="1" spans="1:13">
      <c r="A166" s="5" t="s">
        <v>3785</v>
      </c>
      <c r="B166" s="5" t="s">
        <v>3786</v>
      </c>
      <c r="C166" s="5" t="s">
        <v>3774</v>
      </c>
      <c r="D166" s="5" t="s">
        <v>3787</v>
      </c>
      <c r="E166" s="5" t="s">
        <v>3788</v>
      </c>
      <c r="F166" s="5" t="s">
        <v>3062</v>
      </c>
      <c r="G166" s="5"/>
      <c r="H166" s="6">
        <v>43886</v>
      </c>
      <c r="I166" s="6">
        <v>44012</v>
      </c>
      <c r="J166" s="5" t="s">
        <v>41</v>
      </c>
      <c r="K166" s="8" t="s">
        <v>3044</v>
      </c>
      <c r="L166" s="8" t="s">
        <v>3169</v>
      </c>
      <c r="M166" s="5" t="s">
        <v>43</v>
      </c>
    </row>
    <row r="167" s="1" customFormat="1" ht="12.5" customHeight="1" spans="1:13">
      <c r="A167" s="5" t="s">
        <v>3789</v>
      </c>
      <c r="B167" s="5" t="s">
        <v>3790</v>
      </c>
      <c r="C167" s="5" t="s">
        <v>3774</v>
      </c>
      <c r="D167" s="5" t="s">
        <v>3791</v>
      </c>
      <c r="E167" s="5" t="s">
        <v>3791</v>
      </c>
      <c r="F167" s="5" t="s">
        <v>3062</v>
      </c>
      <c r="G167" s="5"/>
      <c r="H167" s="6">
        <v>43886</v>
      </c>
      <c r="I167" s="6">
        <v>44012</v>
      </c>
      <c r="J167" s="5" t="s">
        <v>41</v>
      </c>
      <c r="K167" s="8" t="s">
        <v>3041</v>
      </c>
      <c r="L167" s="8" t="s">
        <v>55</v>
      </c>
      <c r="M167" s="5" t="s">
        <v>43</v>
      </c>
    </row>
    <row r="168" s="1" customFormat="1" ht="12.5" customHeight="1" spans="1:14">
      <c r="A168" s="5" t="s">
        <v>3792</v>
      </c>
      <c r="B168" s="5" t="s">
        <v>3793</v>
      </c>
      <c r="C168" s="5" t="s">
        <v>3794</v>
      </c>
      <c r="D168" s="5" t="s">
        <v>3795</v>
      </c>
      <c r="E168" s="5" t="s">
        <v>3796</v>
      </c>
      <c r="F168" s="5" t="s">
        <v>3062</v>
      </c>
      <c r="G168" s="5"/>
      <c r="H168" s="6">
        <v>43709</v>
      </c>
      <c r="I168" s="6">
        <v>43861</v>
      </c>
      <c r="J168" s="5" t="s">
        <v>41</v>
      </c>
      <c r="K168" s="8" t="s">
        <v>3040</v>
      </c>
      <c r="L168" s="8" t="s">
        <v>117</v>
      </c>
      <c r="M168" s="5" t="s">
        <v>43</v>
      </c>
      <c r="N168" s="1" t="s">
        <v>295</v>
      </c>
    </row>
    <row r="169" s="1" customFormat="1" ht="12.5" customHeight="1" spans="1:14">
      <c r="A169" s="5" t="s">
        <v>3797</v>
      </c>
      <c r="B169" s="5" t="s">
        <v>3798</v>
      </c>
      <c r="C169" s="5" t="s">
        <v>3794</v>
      </c>
      <c r="D169" s="5" t="s">
        <v>3799</v>
      </c>
      <c r="E169" s="5" t="s">
        <v>3800</v>
      </c>
      <c r="F169" s="5" t="s">
        <v>3062</v>
      </c>
      <c r="G169" s="5"/>
      <c r="H169" s="6">
        <v>43709</v>
      </c>
      <c r="I169" s="6">
        <v>43860</v>
      </c>
      <c r="J169" s="5" t="s">
        <v>41</v>
      </c>
      <c r="K169" s="8" t="s">
        <v>3040</v>
      </c>
      <c r="L169" s="8" t="s">
        <v>117</v>
      </c>
      <c r="M169" s="5" t="s">
        <v>43</v>
      </c>
      <c r="N169" s="1" t="s">
        <v>295</v>
      </c>
    </row>
    <row r="170" s="1" customFormat="1" ht="12.5" customHeight="1" spans="1:14">
      <c r="A170" s="5" t="s">
        <v>3801</v>
      </c>
      <c r="B170" s="5" t="s">
        <v>3802</v>
      </c>
      <c r="C170" s="5" t="s">
        <v>3794</v>
      </c>
      <c r="D170" s="5" t="s">
        <v>3803</v>
      </c>
      <c r="E170" s="5" t="s">
        <v>3804</v>
      </c>
      <c r="F170" s="5" t="s">
        <v>3062</v>
      </c>
      <c r="G170" s="5"/>
      <c r="H170" s="6">
        <v>43709</v>
      </c>
      <c r="I170" s="6">
        <v>43860</v>
      </c>
      <c r="J170" s="5" t="s">
        <v>41</v>
      </c>
      <c r="K170" s="8" t="s">
        <v>3040</v>
      </c>
      <c r="L170" s="8" t="s">
        <v>117</v>
      </c>
      <c r="M170" s="5" t="s">
        <v>43</v>
      </c>
      <c r="N170" s="1" t="s">
        <v>295</v>
      </c>
    </row>
    <row r="171" s="1" customFormat="1" ht="12.5" customHeight="1" spans="1:14">
      <c r="A171" s="5" t="s">
        <v>3805</v>
      </c>
      <c r="B171" s="5" t="s">
        <v>3806</v>
      </c>
      <c r="C171" s="5" t="s">
        <v>3794</v>
      </c>
      <c r="D171" s="5" t="s">
        <v>3807</v>
      </c>
      <c r="E171" s="5" t="s">
        <v>3808</v>
      </c>
      <c r="F171" s="5" t="s">
        <v>3062</v>
      </c>
      <c r="G171" s="5"/>
      <c r="H171" s="6">
        <v>43754</v>
      </c>
      <c r="I171" s="6">
        <v>43860</v>
      </c>
      <c r="J171" s="5" t="s">
        <v>41</v>
      </c>
      <c r="K171" s="8" t="s">
        <v>3040</v>
      </c>
      <c r="L171" s="8" t="s">
        <v>117</v>
      </c>
      <c r="M171" s="5" t="s">
        <v>43</v>
      </c>
      <c r="N171" s="1" t="s">
        <v>295</v>
      </c>
    </row>
    <row r="172" s="1" customFormat="1" ht="12.5" customHeight="1" spans="1:14">
      <c r="A172" s="5" t="s">
        <v>3809</v>
      </c>
      <c r="B172" s="5" t="s">
        <v>3810</v>
      </c>
      <c r="C172" s="5" t="s">
        <v>3794</v>
      </c>
      <c r="D172" s="5" t="s">
        <v>3807</v>
      </c>
      <c r="E172" s="5" t="s">
        <v>3811</v>
      </c>
      <c r="F172" s="5" t="s">
        <v>3062</v>
      </c>
      <c r="G172" s="5"/>
      <c r="H172" s="6">
        <v>43709</v>
      </c>
      <c r="I172" s="6">
        <v>43860</v>
      </c>
      <c r="J172" s="5" t="s">
        <v>41</v>
      </c>
      <c r="K172" s="8" t="s">
        <v>3040</v>
      </c>
      <c r="L172" s="8" t="s">
        <v>117</v>
      </c>
      <c r="M172" s="5" t="s">
        <v>43</v>
      </c>
      <c r="N172" s="1" t="s">
        <v>295</v>
      </c>
    </row>
    <row r="173" s="1" customFormat="1" ht="12.5" customHeight="1" spans="1:14">
      <c r="A173" s="5" t="s">
        <v>3812</v>
      </c>
      <c r="B173" s="5" t="s">
        <v>3813</v>
      </c>
      <c r="C173" s="5" t="s">
        <v>3794</v>
      </c>
      <c r="D173" s="5" t="s">
        <v>3814</v>
      </c>
      <c r="E173" s="5" t="s">
        <v>3815</v>
      </c>
      <c r="F173" s="5" t="s">
        <v>3062</v>
      </c>
      <c r="G173" s="5"/>
      <c r="H173" s="6">
        <v>43734</v>
      </c>
      <c r="I173" s="6">
        <v>43861</v>
      </c>
      <c r="J173" s="5" t="s">
        <v>41</v>
      </c>
      <c r="K173" s="8" t="s">
        <v>3040</v>
      </c>
      <c r="L173" s="8" t="s">
        <v>117</v>
      </c>
      <c r="M173" s="5" t="s">
        <v>43</v>
      </c>
      <c r="N173" s="1" t="s">
        <v>295</v>
      </c>
    </row>
    <row r="174" s="1" customFormat="1" ht="12.5" customHeight="1" spans="1:14">
      <c r="A174" s="5" t="s">
        <v>3816</v>
      </c>
      <c r="B174" s="5" t="s">
        <v>3817</v>
      </c>
      <c r="C174" s="5" t="s">
        <v>3794</v>
      </c>
      <c r="D174" s="5" t="s">
        <v>3818</v>
      </c>
      <c r="E174" s="5" t="s">
        <v>3819</v>
      </c>
      <c r="F174" s="5" t="s">
        <v>3062</v>
      </c>
      <c r="G174" s="5"/>
      <c r="H174" s="6">
        <v>43709</v>
      </c>
      <c r="I174" s="6">
        <v>43860</v>
      </c>
      <c r="J174" s="5" t="s">
        <v>41</v>
      </c>
      <c r="K174" s="8" t="s">
        <v>3040</v>
      </c>
      <c r="L174" s="8" t="s">
        <v>117</v>
      </c>
      <c r="M174" s="5" t="s">
        <v>43</v>
      </c>
      <c r="N174" s="1" t="s">
        <v>295</v>
      </c>
    </row>
    <row r="175" s="1" customFormat="1" ht="12.5" customHeight="1" spans="1:13">
      <c r="A175" s="5" t="s">
        <v>3820</v>
      </c>
      <c r="B175" s="5" t="s">
        <v>2425</v>
      </c>
      <c r="C175" s="5" t="s">
        <v>3821</v>
      </c>
      <c r="D175" s="5" t="s">
        <v>3822</v>
      </c>
      <c r="E175" s="5" t="s">
        <v>3823</v>
      </c>
      <c r="F175" s="5" t="s">
        <v>3062</v>
      </c>
      <c r="G175" s="5"/>
      <c r="H175" s="6">
        <v>43725</v>
      </c>
      <c r="I175" s="6">
        <v>43878</v>
      </c>
      <c r="J175" s="5" t="s">
        <v>41</v>
      </c>
      <c r="K175" s="8" t="s">
        <v>3040</v>
      </c>
      <c r="L175" s="8" t="s">
        <v>117</v>
      </c>
      <c r="M175" s="5" t="s">
        <v>43</v>
      </c>
    </row>
    <row r="176" s="1" customFormat="1" ht="12.5" customHeight="1" spans="1:13">
      <c r="A176" s="5" t="s">
        <v>3824</v>
      </c>
      <c r="B176" s="5" t="s">
        <v>3825</v>
      </c>
      <c r="C176" s="5" t="s">
        <v>3821</v>
      </c>
      <c r="D176" s="5" t="s">
        <v>3826</v>
      </c>
      <c r="E176" s="5" t="s">
        <v>3827</v>
      </c>
      <c r="F176" s="5" t="s">
        <v>3062</v>
      </c>
      <c r="G176" s="5"/>
      <c r="H176" s="6">
        <v>43725</v>
      </c>
      <c r="I176" s="6">
        <v>43862</v>
      </c>
      <c r="J176" s="5" t="s">
        <v>41</v>
      </c>
      <c r="K176" s="8" t="s">
        <v>3041</v>
      </c>
      <c r="L176" s="8" t="s">
        <v>3164</v>
      </c>
      <c r="M176" s="5" t="s">
        <v>417</v>
      </c>
    </row>
    <row r="177" s="1" customFormat="1" ht="12.5" customHeight="1" spans="1:13">
      <c r="A177" s="5" t="s">
        <v>3828</v>
      </c>
      <c r="B177" s="5" t="s">
        <v>3829</v>
      </c>
      <c r="C177" s="5" t="s">
        <v>3821</v>
      </c>
      <c r="D177" s="5" t="s">
        <v>3830</v>
      </c>
      <c r="E177" s="5" t="s">
        <v>3831</v>
      </c>
      <c r="F177" s="5" t="s">
        <v>3062</v>
      </c>
      <c r="G177" s="5"/>
      <c r="H177" s="6">
        <v>43709</v>
      </c>
      <c r="I177" s="6">
        <v>44043</v>
      </c>
      <c r="J177" s="5" t="s">
        <v>41</v>
      </c>
      <c r="K177" s="8" t="s">
        <v>3043</v>
      </c>
      <c r="L177" s="8" t="s">
        <v>3118</v>
      </c>
      <c r="M177" s="5" t="s">
        <v>43</v>
      </c>
    </row>
    <row r="178" s="1" customFormat="1" ht="12.5" customHeight="1" spans="1:13">
      <c r="A178" s="5" t="s">
        <v>3832</v>
      </c>
      <c r="B178" s="5" t="s">
        <v>3833</v>
      </c>
      <c r="C178" s="5" t="s">
        <v>3821</v>
      </c>
      <c r="D178" s="5" t="s">
        <v>3834</v>
      </c>
      <c r="E178" s="5" t="s">
        <v>3835</v>
      </c>
      <c r="F178" s="5" t="s">
        <v>3062</v>
      </c>
      <c r="G178" s="5"/>
      <c r="H178" s="6">
        <v>43534</v>
      </c>
      <c r="I178" s="6">
        <v>43992</v>
      </c>
      <c r="J178" s="5" t="s">
        <v>41</v>
      </c>
      <c r="K178" s="8" t="s">
        <v>3040</v>
      </c>
      <c r="L178" s="8" t="s">
        <v>117</v>
      </c>
      <c r="M178" s="5" t="s">
        <v>43</v>
      </c>
    </row>
    <row r="179" s="1" customFormat="1" ht="12.5" customHeight="1" spans="1:14">
      <c r="A179" s="5" t="s">
        <v>3836</v>
      </c>
      <c r="B179" s="5" t="s">
        <v>3837</v>
      </c>
      <c r="C179" s="5" t="s">
        <v>3821</v>
      </c>
      <c r="D179" s="5" t="s">
        <v>3838</v>
      </c>
      <c r="E179" s="5" t="s">
        <v>3839</v>
      </c>
      <c r="F179" s="5" t="s">
        <v>3062</v>
      </c>
      <c r="G179" s="5"/>
      <c r="H179" s="6">
        <v>43709</v>
      </c>
      <c r="I179" s="6">
        <v>43859</v>
      </c>
      <c r="J179" s="5" t="s">
        <v>41</v>
      </c>
      <c r="K179" s="8" t="s">
        <v>3039</v>
      </c>
      <c r="L179" s="8" t="s">
        <v>3190</v>
      </c>
      <c r="M179" s="5" t="s">
        <v>43</v>
      </c>
      <c r="N179" s="1" t="s">
        <v>295</v>
      </c>
    </row>
    <row r="180" s="1" customFormat="1" ht="12.5" customHeight="1" spans="1:14">
      <c r="A180" s="5" t="s">
        <v>3840</v>
      </c>
      <c r="B180" s="5" t="s">
        <v>3841</v>
      </c>
      <c r="C180" s="5" t="s">
        <v>3842</v>
      </c>
      <c r="D180" s="5" t="s">
        <v>3843</v>
      </c>
      <c r="E180" s="5" t="s">
        <v>3844</v>
      </c>
      <c r="F180" s="5" t="s">
        <v>3062</v>
      </c>
      <c r="G180" s="5"/>
      <c r="H180" s="6">
        <v>43724</v>
      </c>
      <c r="I180" s="6">
        <v>43856</v>
      </c>
      <c r="J180" s="5" t="s">
        <v>41</v>
      </c>
      <c r="K180" s="8" t="s">
        <v>3039</v>
      </c>
      <c r="L180" s="8" t="s">
        <v>3180</v>
      </c>
      <c r="M180" s="5" t="s">
        <v>43</v>
      </c>
      <c r="N180" s="1" t="s">
        <v>295</v>
      </c>
    </row>
    <row r="181" s="1" customFormat="1" ht="12.5" customHeight="1" spans="1:14">
      <c r="A181" s="5" t="s">
        <v>3845</v>
      </c>
      <c r="B181" s="5" t="s">
        <v>3846</v>
      </c>
      <c r="C181" s="5" t="s">
        <v>3842</v>
      </c>
      <c r="D181" s="5" t="s">
        <v>3847</v>
      </c>
      <c r="E181" s="5" t="s">
        <v>3848</v>
      </c>
      <c r="F181" s="5" t="s">
        <v>3062</v>
      </c>
      <c r="G181" s="5"/>
      <c r="H181" s="6">
        <v>43709</v>
      </c>
      <c r="I181" s="6">
        <v>43861</v>
      </c>
      <c r="J181" s="5" t="s">
        <v>41</v>
      </c>
      <c r="K181" s="8" t="s">
        <v>3040</v>
      </c>
      <c r="L181" s="8" t="s">
        <v>103</v>
      </c>
      <c r="M181" s="5" t="s">
        <v>43</v>
      </c>
      <c r="N181" s="1" t="s">
        <v>295</v>
      </c>
    </row>
    <row r="182" s="1" customFormat="1" ht="12.5" customHeight="1" spans="1:13">
      <c r="A182" s="5" t="s">
        <v>3849</v>
      </c>
      <c r="B182" s="5" t="s">
        <v>3850</v>
      </c>
      <c r="C182" s="5" t="s">
        <v>3842</v>
      </c>
      <c r="D182" s="5" t="s">
        <v>3851</v>
      </c>
      <c r="E182" s="5" t="s">
        <v>3852</v>
      </c>
      <c r="F182" s="5" t="s">
        <v>3062</v>
      </c>
      <c r="G182" s="5"/>
      <c r="H182" s="6">
        <v>43711</v>
      </c>
      <c r="I182" s="6">
        <v>44214</v>
      </c>
      <c r="J182" s="5" t="s">
        <v>41</v>
      </c>
      <c r="K182" s="9" t="s">
        <v>3039</v>
      </c>
      <c r="L182" s="10" t="s">
        <v>68</v>
      </c>
      <c r="M182" s="5" t="s">
        <v>43</v>
      </c>
    </row>
    <row r="183" s="1" customFormat="1" ht="12.5" customHeight="1" spans="1:14">
      <c r="A183" s="5" t="s">
        <v>3853</v>
      </c>
      <c r="B183" s="5" t="s">
        <v>3854</v>
      </c>
      <c r="C183" s="5" t="s">
        <v>3855</v>
      </c>
      <c r="D183" s="5" t="s">
        <v>3856</v>
      </c>
      <c r="E183" s="5" t="s">
        <v>3857</v>
      </c>
      <c r="F183" s="5" t="s">
        <v>3062</v>
      </c>
      <c r="G183" s="5"/>
      <c r="H183" s="6">
        <v>43709</v>
      </c>
      <c r="I183" s="6">
        <v>43860</v>
      </c>
      <c r="J183" s="5" t="s">
        <v>41</v>
      </c>
      <c r="K183" s="8" t="s">
        <v>3046</v>
      </c>
      <c r="L183" s="8" t="s">
        <v>3145</v>
      </c>
      <c r="M183" s="5" t="s">
        <v>43</v>
      </c>
      <c r="N183" s="1" t="s">
        <v>295</v>
      </c>
    </row>
    <row r="184" s="1" customFormat="1" ht="12.5" customHeight="1" spans="1:14">
      <c r="A184" s="5" t="s">
        <v>3858</v>
      </c>
      <c r="B184" s="5" t="s">
        <v>3859</v>
      </c>
      <c r="C184" s="5" t="s">
        <v>3855</v>
      </c>
      <c r="D184" s="5" t="s">
        <v>3860</v>
      </c>
      <c r="E184" s="5" t="s">
        <v>3861</v>
      </c>
      <c r="F184" s="5" t="s">
        <v>3062</v>
      </c>
      <c r="G184" s="5"/>
      <c r="H184" s="6">
        <v>43709</v>
      </c>
      <c r="I184" s="6">
        <v>43860</v>
      </c>
      <c r="J184" s="5" t="s">
        <v>41</v>
      </c>
      <c r="K184" s="8" t="s">
        <v>3043</v>
      </c>
      <c r="L184" s="8" t="s">
        <v>3173</v>
      </c>
      <c r="M184" s="5" t="s">
        <v>43</v>
      </c>
      <c r="N184" s="1" t="s">
        <v>295</v>
      </c>
    </row>
    <row r="185" s="1" customFormat="1" ht="12.5" customHeight="1" spans="1:14">
      <c r="A185" s="5" t="s">
        <v>3862</v>
      </c>
      <c r="B185" s="5" t="s">
        <v>3863</v>
      </c>
      <c r="C185" s="5" t="s">
        <v>3864</v>
      </c>
      <c r="D185" s="5" t="s">
        <v>1050</v>
      </c>
      <c r="E185" s="5" t="s">
        <v>3865</v>
      </c>
      <c r="F185" s="5" t="s">
        <v>3062</v>
      </c>
      <c r="G185" s="5"/>
      <c r="H185" s="6">
        <v>43703</v>
      </c>
      <c r="I185" s="6">
        <v>43860</v>
      </c>
      <c r="J185" s="5" t="s">
        <v>41</v>
      </c>
      <c r="K185" s="8" t="s">
        <v>3042</v>
      </c>
      <c r="L185" s="8" t="s">
        <v>246</v>
      </c>
      <c r="M185" s="5" t="s">
        <v>43</v>
      </c>
      <c r="N185" s="1" t="s">
        <v>295</v>
      </c>
    </row>
    <row r="186" s="1" customFormat="1" ht="12.5" customHeight="1" spans="1:14">
      <c r="A186" s="5" t="s">
        <v>3866</v>
      </c>
      <c r="B186" s="5" t="s">
        <v>3867</v>
      </c>
      <c r="C186" s="5" t="s">
        <v>3864</v>
      </c>
      <c r="D186" s="5" t="s">
        <v>3868</v>
      </c>
      <c r="E186" s="5" t="s">
        <v>3869</v>
      </c>
      <c r="F186" s="5" t="s">
        <v>3062</v>
      </c>
      <c r="G186" s="5"/>
      <c r="H186" s="6">
        <v>43709</v>
      </c>
      <c r="I186" s="6">
        <v>43860</v>
      </c>
      <c r="J186" s="5" t="s">
        <v>41</v>
      </c>
      <c r="K186" s="8" t="s">
        <v>3042</v>
      </c>
      <c r="L186" s="8" t="s">
        <v>3515</v>
      </c>
      <c r="M186" s="5" t="s">
        <v>43</v>
      </c>
      <c r="N186" s="1" t="s">
        <v>295</v>
      </c>
    </row>
    <row r="187" s="1" customFormat="1" ht="12.5" customHeight="1" spans="1:14">
      <c r="A187" s="5" t="s">
        <v>3870</v>
      </c>
      <c r="B187" s="5" t="s">
        <v>3871</v>
      </c>
      <c r="C187" s="5" t="s">
        <v>3864</v>
      </c>
      <c r="D187" s="5" t="s">
        <v>3872</v>
      </c>
      <c r="E187" s="5" t="s">
        <v>3873</v>
      </c>
      <c r="F187" s="5" t="s">
        <v>3062</v>
      </c>
      <c r="G187" s="5"/>
      <c r="H187" s="6">
        <v>43703</v>
      </c>
      <c r="I187" s="6">
        <v>43860</v>
      </c>
      <c r="J187" s="5" t="s">
        <v>41</v>
      </c>
      <c r="K187" s="8" t="s">
        <v>3042</v>
      </c>
      <c r="L187" s="8" t="s">
        <v>246</v>
      </c>
      <c r="M187" s="5" t="s">
        <v>43</v>
      </c>
      <c r="N187" s="1" t="s">
        <v>295</v>
      </c>
    </row>
    <row r="188" s="1" customFormat="1" ht="12.5" customHeight="1" spans="1:14">
      <c r="A188" s="5" t="s">
        <v>3874</v>
      </c>
      <c r="B188" s="5" t="s">
        <v>3875</v>
      </c>
      <c r="C188" s="5" t="s">
        <v>3864</v>
      </c>
      <c r="D188" s="5" t="s">
        <v>3876</v>
      </c>
      <c r="E188" s="5" t="s">
        <v>3877</v>
      </c>
      <c r="F188" s="5" t="s">
        <v>3062</v>
      </c>
      <c r="G188" s="5"/>
      <c r="H188" s="6">
        <v>43703</v>
      </c>
      <c r="I188" s="6">
        <v>43860</v>
      </c>
      <c r="J188" s="5" t="s">
        <v>41</v>
      </c>
      <c r="K188" s="8" t="s">
        <v>3042</v>
      </c>
      <c r="L188" s="8" t="s">
        <v>3515</v>
      </c>
      <c r="M188" s="5" t="s">
        <v>43</v>
      </c>
      <c r="N188" s="1" t="s">
        <v>295</v>
      </c>
    </row>
    <row r="189" s="1" customFormat="1" ht="12.5" customHeight="1" spans="1:14">
      <c r="A189" s="5" t="s">
        <v>3878</v>
      </c>
      <c r="B189" s="5" t="s">
        <v>3879</v>
      </c>
      <c r="C189" s="5" t="s">
        <v>3864</v>
      </c>
      <c r="D189" s="5" t="s">
        <v>3880</v>
      </c>
      <c r="E189" s="5" t="s">
        <v>3881</v>
      </c>
      <c r="F189" s="5" t="s">
        <v>3062</v>
      </c>
      <c r="G189" s="5"/>
      <c r="H189" s="6">
        <v>43703</v>
      </c>
      <c r="I189" s="6">
        <v>43860</v>
      </c>
      <c r="J189" s="5" t="s">
        <v>41</v>
      </c>
      <c r="K189" s="9" t="s">
        <v>3043</v>
      </c>
      <c r="L189" s="9" t="s">
        <v>3176</v>
      </c>
      <c r="M189" s="5" t="s">
        <v>43</v>
      </c>
      <c r="N189" s="1" t="s">
        <v>295</v>
      </c>
    </row>
    <row r="190" s="1" customFormat="1" ht="12.5" customHeight="1" spans="1:14">
      <c r="A190" s="5" t="s">
        <v>3882</v>
      </c>
      <c r="B190" s="5" t="s">
        <v>3883</v>
      </c>
      <c r="C190" s="5" t="s">
        <v>3864</v>
      </c>
      <c r="D190" s="5" t="s">
        <v>3884</v>
      </c>
      <c r="E190" s="5" t="s">
        <v>3885</v>
      </c>
      <c r="F190" s="5" t="s">
        <v>3062</v>
      </c>
      <c r="G190" s="5"/>
      <c r="H190" s="6">
        <v>43703</v>
      </c>
      <c r="I190" s="6">
        <v>43860</v>
      </c>
      <c r="J190" s="5" t="s">
        <v>41</v>
      </c>
      <c r="K190" s="8" t="s">
        <v>3042</v>
      </c>
      <c r="L190" s="8" t="s">
        <v>311</v>
      </c>
      <c r="M190" s="5" t="s">
        <v>43</v>
      </c>
      <c r="N190" s="1" t="s">
        <v>295</v>
      </c>
    </row>
    <row r="191" s="1" customFormat="1" ht="12.5" customHeight="1" spans="1:14">
      <c r="A191" s="5" t="s">
        <v>3886</v>
      </c>
      <c r="B191" s="5" t="s">
        <v>3887</v>
      </c>
      <c r="C191" s="5" t="s">
        <v>3864</v>
      </c>
      <c r="D191" s="5" t="s">
        <v>3888</v>
      </c>
      <c r="E191" s="5" t="s">
        <v>3889</v>
      </c>
      <c r="F191" s="5" t="s">
        <v>3062</v>
      </c>
      <c r="G191" s="5"/>
      <c r="H191" s="6">
        <v>43703</v>
      </c>
      <c r="I191" s="6">
        <v>43860</v>
      </c>
      <c r="J191" s="5" t="s">
        <v>41</v>
      </c>
      <c r="K191" s="9" t="s">
        <v>3042</v>
      </c>
      <c r="L191" s="10" t="s">
        <v>246</v>
      </c>
      <c r="M191" s="5" t="s">
        <v>43</v>
      </c>
      <c r="N191" s="1" t="s">
        <v>295</v>
      </c>
    </row>
    <row r="192" s="1" customFormat="1" ht="12.5" customHeight="1" spans="1:14">
      <c r="A192" s="5" t="s">
        <v>3890</v>
      </c>
      <c r="B192" s="5" t="s">
        <v>3891</v>
      </c>
      <c r="C192" s="5" t="s">
        <v>3864</v>
      </c>
      <c r="D192" s="5" t="s">
        <v>3892</v>
      </c>
      <c r="E192" s="5" t="s">
        <v>3893</v>
      </c>
      <c r="F192" s="5" t="s">
        <v>3062</v>
      </c>
      <c r="G192" s="5"/>
      <c r="H192" s="6">
        <v>43703</v>
      </c>
      <c r="I192" s="6">
        <v>43860</v>
      </c>
      <c r="J192" s="5" t="s">
        <v>41</v>
      </c>
      <c r="K192" s="9" t="s">
        <v>3039</v>
      </c>
      <c r="L192" s="10" t="s">
        <v>3190</v>
      </c>
      <c r="M192" s="5" t="s">
        <v>43</v>
      </c>
      <c r="N192" s="1" t="s">
        <v>295</v>
      </c>
    </row>
    <row r="193" s="1" customFormat="1" ht="12.5" customHeight="1" spans="1:13">
      <c r="A193" s="5" t="s">
        <v>3894</v>
      </c>
      <c r="B193" s="5" t="s">
        <v>3895</v>
      </c>
      <c r="C193" s="5" t="s">
        <v>3896</v>
      </c>
      <c r="D193" s="5" t="s">
        <v>3895</v>
      </c>
      <c r="E193" s="5" t="s">
        <v>3897</v>
      </c>
      <c r="F193" s="5" t="s">
        <v>3062</v>
      </c>
      <c r="G193" s="5"/>
      <c r="H193" s="6">
        <v>43836</v>
      </c>
      <c r="I193" s="6">
        <v>43947</v>
      </c>
      <c r="J193" s="5" t="s">
        <v>41</v>
      </c>
      <c r="K193" s="8" t="s">
        <v>19</v>
      </c>
      <c r="L193" s="8" t="s">
        <v>19</v>
      </c>
      <c r="M193" s="5" t="s">
        <v>43</v>
      </c>
    </row>
    <row r="194" s="1" customFormat="1" ht="12.5" customHeight="1" spans="1:14">
      <c r="A194" s="5" t="s">
        <v>3898</v>
      </c>
      <c r="B194" s="5" t="s">
        <v>3895</v>
      </c>
      <c r="C194" s="5" t="s">
        <v>3899</v>
      </c>
      <c r="D194" s="5" t="s">
        <v>3900</v>
      </c>
      <c r="E194" s="5" t="s">
        <v>3901</v>
      </c>
      <c r="F194" s="5" t="s">
        <v>3062</v>
      </c>
      <c r="G194" s="5"/>
      <c r="H194" s="6">
        <v>43686</v>
      </c>
      <c r="I194" s="6">
        <v>43861</v>
      </c>
      <c r="J194" s="5" t="s">
        <v>41</v>
      </c>
      <c r="K194" s="8" t="s">
        <v>3043</v>
      </c>
      <c r="L194" s="8" t="s">
        <v>3173</v>
      </c>
      <c r="M194" s="5" t="s">
        <v>43</v>
      </c>
      <c r="N194" s="1" t="s">
        <v>295</v>
      </c>
    </row>
    <row r="195" s="1" customFormat="1" ht="12.5" customHeight="1" spans="1:14">
      <c r="A195" s="5" t="s">
        <v>3902</v>
      </c>
      <c r="B195" s="5" t="s">
        <v>3903</v>
      </c>
      <c r="C195" s="5" t="s">
        <v>3899</v>
      </c>
      <c r="D195" s="5" t="s">
        <v>3904</v>
      </c>
      <c r="E195" s="5" t="s">
        <v>3905</v>
      </c>
      <c r="F195" s="5" t="s">
        <v>3062</v>
      </c>
      <c r="G195" s="5"/>
      <c r="H195" s="6">
        <v>43710</v>
      </c>
      <c r="I195" s="6">
        <v>43861</v>
      </c>
      <c r="J195" s="5" t="s">
        <v>41</v>
      </c>
      <c r="K195" s="8" t="s">
        <v>3040</v>
      </c>
      <c r="L195" s="8" t="s">
        <v>103</v>
      </c>
      <c r="M195" s="5" t="s">
        <v>43</v>
      </c>
      <c r="N195" s="1" t="s">
        <v>295</v>
      </c>
    </row>
    <row r="196" s="1" customFormat="1" ht="12.5" customHeight="1" spans="1:13">
      <c r="A196" s="5" t="s">
        <v>3906</v>
      </c>
      <c r="B196" s="5" t="s">
        <v>3907</v>
      </c>
      <c r="C196" s="5" t="s">
        <v>3908</v>
      </c>
      <c r="D196" s="5" t="s">
        <v>3909</v>
      </c>
      <c r="E196" s="5" t="s">
        <v>3910</v>
      </c>
      <c r="F196" s="5" t="s">
        <v>3062</v>
      </c>
      <c r="G196" s="5"/>
      <c r="H196" s="6">
        <v>43709</v>
      </c>
      <c r="I196" s="6">
        <v>43881</v>
      </c>
      <c r="J196" s="5" t="s">
        <v>41</v>
      </c>
      <c r="K196" s="8" t="s">
        <v>3044</v>
      </c>
      <c r="L196" s="8" t="s">
        <v>3169</v>
      </c>
      <c r="M196" s="5" t="s">
        <v>43</v>
      </c>
    </row>
    <row r="197" s="1" customFormat="1" ht="12.5" customHeight="1" spans="1:13">
      <c r="A197" s="5" t="s">
        <v>3911</v>
      </c>
      <c r="B197" s="5" t="s">
        <v>3912</v>
      </c>
      <c r="C197" s="5" t="s">
        <v>3908</v>
      </c>
      <c r="D197" s="5" t="s">
        <v>3913</v>
      </c>
      <c r="E197" s="5" t="s">
        <v>3914</v>
      </c>
      <c r="F197" s="5" t="s">
        <v>3062</v>
      </c>
      <c r="G197" s="5"/>
      <c r="H197" s="6">
        <v>43709</v>
      </c>
      <c r="I197" s="6">
        <v>43881</v>
      </c>
      <c r="J197" s="5" t="s">
        <v>41</v>
      </c>
      <c r="K197" s="8" t="s">
        <v>3044</v>
      </c>
      <c r="L197" s="8" t="s">
        <v>3169</v>
      </c>
      <c r="M197" s="5" t="s">
        <v>43</v>
      </c>
    </row>
    <row r="198" s="1" customFormat="1" ht="12.5" customHeight="1" spans="1:14">
      <c r="A198" s="5" t="s">
        <v>3915</v>
      </c>
      <c r="B198" s="5" t="s">
        <v>3916</v>
      </c>
      <c r="C198" s="5" t="s">
        <v>3908</v>
      </c>
      <c r="D198" s="5" t="s">
        <v>3917</v>
      </c>
      <c r="E198" s="5" t="s">
        <v>3918</v>
      </c>
      <c r="F198" s="5" t="s">
        <v>3062</v>
      </c>
      <c r="G198" s="5"/>
      <c r="H198" s="6">
        <v>43709</v>
      </c>
      <c r="I198" s="6">
        <v>43860</v>
      </c>
      <c r="J198" s="5" t="s">
        <v>41</v>
      </c>
      <c r="K198" s="8" t="s">
        <v>3044</v>
      </c>
      <c r="L198" s="8" t="s">
        <v>3410</v>
      </c>
      <c r="M198" s="5" t="s">
        <v>43</v>
      </c>
      <c r="N198" s="1" t="s">
        <v>295</v>
      </c>
    </row>
    <row r="199" s="1" customFormat="1" ht="12.5" customHeight="1" spans="1:14">
      <c r="A199" s="5" t="s">
        <v>3919</v>
      </c>
      <c r="B199" s="5" t="s">
        <v>3920</v>
      </c>
      <c r="C199" s="5" t="s">
        <v>3921</v>
      </c>
      <c r="D199" s="5" t="s">
        <v>3922</v>
      </c>
      <c r="E199" s="5" t="s">
        <v>3923</v>
      </c>
      <c r="F199" s="5" t="s">
        <v>3062</v>
      </c>
      <c r="G199" s="5"/>
      <c r="H199" s="6">
        <v>43770</v>
      </c>
      <c r="I199" s="6">
        <v>43860</v>
      </c>
      <c r="J199" s="5" t="s">
        <v>41</v>
      </c>
      <c r="K199" s="8" t="s">
        <v>3047</v>
      </c>
      <c r="L199" s="8" t="s">
        <v>3405</v>
      </c>
      <c r="M199" s="5" t="s">
        <v>43</v>
      </c>
      <c r="N199" s="1" t="s">
        <v>295</v>
      </c>
    </row>
    <row r="200" s="1" customFormat="1" ht="12.5" customHeight="1" spans="1:14">
      <c r="A200" s="5" t="s">
        <v>3924</v>
      </c>
      <c r="B200" s="5" t="s">
        <v>1114</v>
      </c>
      <c r="C200" s="5" t="s">
        <v>3921</v>
      </c>
      <c r="D200" s="5" t="s">
        <v>3925</v>
      </c>
      <c r="E200" s="5" t="s">
        <v>3925</v>
      </c>
      <c r="F200" s="5" t="s">
        <v>3062</v>
      </c>
      <c r="G200" s="5"/>
      <c r="H200" s="6">
        <v>43787</v>
      </c>
      <c r="I200" s="6">
        <v>43860</v>
      </c>
      <c r="J200" s="5" t="s">
        <v>41</v>
      </c>
      <c r="K200" s="8" t="s">
        <v>3040</v>
      </c>
      <c r="L200" s="8" t="s">
        <v>103</v>
      </c>
      <c r="M200" s="5" t="s">
        <v>43</v>
      </c>
      <c r="N200" s="1" t="s">
        <v>295</v>
      </c>
    </row>
    <row r="201" s="1" customFormat="1" ht="12.5" customHeight="1" spans="1:14">
      <c r="A201" s="5" t="s">
        <v>3926</v>
      </c>
      <c r="B201" s="5" t="s">
        <v>3927</v>
      </c>
      <c r="C201" s="5" t="s">
        <v>3921</v>
      </c>
      <c r="D201" s="5" t="s">
        <v>3928</v>
      </c>
      <c r="E201" s="5" t="s">
        <v>3929</v>
      </c>
      <c r="F201" s="5" t="s">
        <v>3062</v>
      </c>
      <c r="G201" s="5"/>
      <c r="H201" s="6">
        <v>43787</v>
      </c>
      <c r="I201" s="6">
        <v>43860</v>
      </c>
      <c r="J201" s="5" t="s">
        <v>41</v>
      </c>
      <c r="K201" s="8" t="s">
        <v>3043</v>
      </c>
      <c r="L201" s="8" t="s">
        <v>3173</v>
      </c>
      <c r="M201" s="5" t="s">
        <v>43</v>
      </c>
      <c r="N201" s="1" t="s">
        <v>295</v>
      </c>
    </row>
    <row r="202" s="1" customFormat="1" ht="12.5" customHeight="1" spans="1:14">
      <c r="A202" s="5" t="s">
        <v>3930</v>
      </c>
      <c r="B202" s="5" t="s">
        <v>3931</v>
      </c>
      <c r="C202" s="5" t="s">
        <v>3921</v>
      </c>
      <c r="D202" s="5" t="s">
        <v>3932</v>
      </c>
      <c r="E202" s="5" t="s">
        <v>3932</v>
      </c>
      <c r="F202" s="5" t="s">
        <v>3062</v>
      </c>
      <c r="G202" s="5"/>
      <c r="H202" s="6">
        <v>43787</v>
      </c>
      <c r="I202" s="6">
        <v>43860</v>
      </c>
      <c r="J202" s="5" t="s">
        <v>41</v>
      </c>
      <c r="K202" s="8" t="s">
        <v>3039</v>
      </c>
      <c r="L202" s="8" t="s">
        <v>3180</v>
      </c>
      <c r="M202" s="5" t="s">
        <v>43</v>
      </c>
      <c r="N202" s="1" t="s">
        <v>295</v>
      </c>
    </row>
    <row r="203" s="1" customFormat="1" ht="12.5" customHeight="1" spans="1:14">
      <c r="A203" s="5" t="s">
        <v>3933</v>
      </c>
      <c r="B203" s="5" t="s">
        <v>3934</v>
      </c>
      <c r="C203" s="5" t="s">
        <v>3921</v>
      </c>
      <c r="D203" s="5" t="s">
        <v>3935</v>
      </c>
      <c r="E203" s="5" t="s">
        <v>3936</v>
      </c>
      <c r="F203" s="5" t="s">
        <v>3062</v>
      </c>
      <c r="G203" s="5"/>
      <c r="H203" s="6">
        <v>43770</v>
      </c>
      <c r="I203" s="6">
        <v>43860</v>
      </c>
      <c r="J203" s="5" t="s">
        <v>41</v>
      </c>
      <c r="K203" s="8" t="s">
        <v>3043</v>
      </c>
      <c r="L203" s="8" t="s">
        <v>3118</v>
      </c>
      <c r="M203" s="5" t="s">
        <v>43</v>
      </c>
      <c r="N203" s="1" t="s">
        <v>295</v>
      </c>
    </row>
    <row r="204" s="1" customFormat="1" ht="12.5" customHeight="1" spans="1:14">
      <c r="A204" s="5" t="s">
        <v>3937</v>
      </c>
      <c r="B204" s="5" t="s">
        <v>3938</v>
      </c>
      <c r="C204" s="5" t="s">
        <v>3921</v>
      </c>
      <c r="D204" s="5" t="s">
        <v>3939</v>
      </c>
      <c r="E204" s="5" t="s">
        <v>3940</v>
      </c>
      <c r="F204" s="5" t="s">
        <v>3062</v>
      </c>
      <c r="G204" s="5"/>
      <c r="H204" s="6">
        <v>43770</v>
      </c>
      <c r="I204" s="6">
        <v>43860</v>
      </c>
      <c r="J204" s="5" t="s">
        <v>41</v>
      </c>
      <c r="K204" s="8" t="s">
        <v>3039</v>
      </c>
      <c r="L204" s="8" t="s">
        <v>3180</v>
      </c>
      <c r="M204" s="5" t="s">
        <v>43</v>
      </c>
      <c r="N204" s="1" t="s">
        <v>295</v>
      </c>
    </row>
    <row r="205" s="1" customFormat="1" ht="12.5" customHeight="1" spans="1:14">
      <c r="A205" s="5" t="s">
        <v>3941</v>
      </c>
      <c r="B205" s="5" t="s">
        <v>3942</v>
      </c>
      <c r="C205" s="5" t="s">
        <v>3921</v>
      </c>
      <c r="D205" s="5" t="s">
        <v>3943</v>
      </c>
      <c r="E205" s="5" t="s">
        <v>3944</v>
      </c>
      <c r="F205" s="5" t="s">
        <v>3062</v>
      </c>
      <c r="G205" s="5"/>
      <c r="H205" s="6">
        <v>43770</v>
      </c>
      <c r="I205" s="6">
        <v>43860</v>
      </c>
      <c r="J205" s="5" t="s">
        <v>41</v>
      </c>
      <c r="K205" s="8" t="s">
        <v>3051</v>
      </c>
      <c r="L205" s="8" t="s">
        <v>3315</v>
      </c>
      <c r="M205" s="5" t="s">
        <v>43</v>
      </c>
      <c r="N205" s="1" t="s">
        <v>295</v>
      </c>
    </row>
    <row r="206" s="1" customFormat="1" ht="12.5" customHeight="1" spans="1:14">
      <c r="A206" s="5" t="s">
        <v>3945</v>
      </c>
      <c r="B206" s="5" t="s">
        <v>3946</v>
      </c>
      <c r="C206" s="5" t="s">
        <v>3947</v>
      </c>
      <c r="D206" s="5" t="s">
        <v>3948</v>
      </c>
      <c r="E206" s="5" t="s">
        <v>3949</v>
      </c>
      <c r="F206" s="5" t="s">
        <v>3062</v>
      </c>
      <c r="G206" s="5"/>
      <c r="H206" s="6">
        <v>43709</v>
      </c>
      <c r="I206" s="6">
        <v>43860</v>
      </c>
      <c r="J206" s="5" t="s">
        <v>41</v>
      </c>
      <c r="K206" s="8" t="s">
        <v>3045</v>
      </c>
      <c r="L206" s="8" t="s">
        <v>3271</v>
      </c>
      <c r="M206" s="5" t="s">
        <v>43</v>
      </c>
      <c r="N206" s="1" t="s">
        <v>295</v>
      </c>
    </row>
    <row r="207" s="1" customFormat="1" ht="12.5" customHeight="1" spans="1:13">
      <c r="A207" s="5" t="s">
        <v>3950</v>
      </c>
      <c r="B207" s="5" t="s">
        <v>3951</v>
      </c>
      <c r="C207" s="5" t="s">
        <v>3952</v>
      </c>
      <c r="D207" s="5" t="s">
        <v>3953</v>
      </c>
      <c r="E207" s="5" t="s">
        <v>3954</v>
      </c>
      <c r="F207" s="5" t="s">
        <v>3062</v>
      </c>
      <c r="G207" s="5"/>
      <c r="H207" s="6">
        <v>43709</v>
      </c>
      <c r="I207" s="6">
        <v>43862</v>
      </c>
      <c r="J207" s="5" t="s">
        <v>41</v>
      </c>
      <c r="K207" s="8" t="s">
        <v>3043</v>
      </c>
      <c r="L207" s="8" t="s">
        <v>3118</v>
      </c>
      <c r="M207" s="5" t="s">
        <v>43</v>
      </c>
    </row>
    <row r="208" s="1" customFormat="1" ht="12.5" customHeight="1" spans="1:14">
      <c r="A208" s="5" t="s">
        <v>3955</v>
      </c>
      <c r="B208" s="5" t="s">
        <v>3956</v>
      </c>
      <c r="C208" s="5" t="s">
        <v>3957</v>
      </c>
      <c r="D208" s="5" t="s">
        <v>3958</v>
      </c>
      <c r="E208" s="5" t="s">
        <v>3958</v>
      </c>
      <c r="F208" s="5" t="s">
        <v>3062</v>
      </c>
      <c r="G208" s="5"/>
      <c r="H208" s="6">
        <v>43709</v>
      </c>
      <c r="I208" s="6">
        <v>43860</v>
      </c>
      <c r="J208" s="5" t="s">
        <v>41</v>
      </c>
      <c r="K208" s="8" t="s">
        <v>3042</v>
      </c>
      <c r="L208" s="8" t="s">
        <v>246</v>
      </c>
      <c r="M208" s="5" t="s">
        <v>43</v>
      </c>
      <c r="N208" s="1" t="s">
        <v>295</v>
      </c>
    </row>
    <row r="209" s="1" customFormat="1" ht="12.5" customHeight="1" spans="1:14">
      <c r="A209" s="5" t="s">
        <v>3959</v>
      </c>
      <c r="B209" s="5" t="s">
        <v>3960</v>
      </c>
      <c r="C209" s="5" t="s">
        <v>3961</v>
      </c>
      <c r="D209" s="5" t="s">
        <v>3962</v>
      </c>
      <c r="E209" s="5" t="s">
        <v>3963</v>
      </c>
      <c r="F209" s="5" t="s">
        <v>3062</v>
      </c>
      <c r="G209" s="5"/>
      <c r="H209" s="6">
        <v>43709</v>
      </c>
      <c r="I209" s="6">
        <v>43861</v>
      </c>
      <c r="J209" s="5" t="s">
        <v>41</v>
      </c>
      <c r="K209" s="8" t="s">
        <v>3042</v>
      </c>
      <c r="L209" s="8" t="s">
        <v>3515</v>
      </c>
      <c r="M209" s="5" t="s">
        <v>43</v>
      </c>
      <c r="N209" s="1" t="s">
        <v>295</v>
      </c>
    </row>
    <row r="210" s="1" customFormat="1" ht="12.5" customHeight="1" spans="1:13">
      <c r="A210" s="5" t="s">
        <v>3964</v>
      </c>
      <c r="B210" s="5" t="s">
        <v>3965</v>
      </c>
      <c r="C210" s="5" t="s">
        <v>3966</v>
      </c>
      <c r="D210" s="5" t="s">
        <v>3967</v>
      </c>
      <c r="E210" s="5" t="s">
        <v>3968</v>
      </c>
      <c r="F210" s="5" t="s">
        <v>3062</v>
      </c>
      <c r="G210" s="5"/>
      <c r="H210" s="6">
        <v>43891</v>
      </c>
      <c r="I210" s="6">
        <v>44012</v>
      </c>
      <c r="J210" s="5" t="s">
        <v>41</v>
      </c>
      <c r="K210" s="8" t="s">
        <v>3042</v>
      </c>
      <c r="L210" s="8" t="s">
        <v>82</v>
      </c>
      <c r="M210" s="5" t="s">
        <v>43</v>
      </c>
    </row>
    <row r="211" s="1" customFormat="1" ht="12.5" customHeight="1" spans="1:13">
      <c r="A211" s="5" t="s">
        <v>3969</v>
      </c>
      <c r="B211" s="5" t="s">
        <v>3970</v>
      </c>
      <c r="C211" s="5" t="s">
        <v>3966</v>
      </c>
      <c r="D211" s="5" t="s">
        <v>3971</v>
      </c>
      <c r="E211" s="5" t="s">
        <v>3972</v>
      </c>
      <c r="F211" s="5" t="s">
        <v>3062</v>
      </c>
      <c r="G211" s="5"/>
      <c r="H211" s="6">
        <v>43789</v>
      </c>
      <c r="I211" s="6">
        <v>43989</v>
      </c>
      <c r="J211" s="5" t="s">
        <v>41</v>
      </c>
      <c r="K211" s="8" t="s">
        <v>3039</v>
      </c>
      <c r="L211" s="8" t="s">
        <v>3180</v>
      </c>
      <c r="M211" s="5" t="s">
        <v>43</v>
      </c>
    </row>
    <row r="212" s="1" customFormat="1" ht="12.5" customHeight="1" spans="1:13">
      <c r="A212" s="5" t="s">
        <v>3973</v>
      </c>
      <c r="B212" s="5" t="s">
        <v>3974</v>
      </c>
      <c r="C212" s="5" t="s">
        <v>3975</v>
      </c>
      <c r="D212" s="5" t="s">
        <v>3976</v>
      </c>
      <c r="E212" s="5" t="s">
        <v>3977</v>
      </c>
      <c r="F212" s="5" t="s">
        <v>3062</v>
      </c>
      <c r="G212" s="5"/>
      <c r="H212" s="6">
        <v>43747</v>
      </c>
      <c r="I212" s="6">
        <v>43871</v>
      </c>
      <c r="J212" s="5" t="s">
        <v>41</v>
      </c>
      <c r="K212" s="8" t="s">
        <v>3045</v>
      </c>
      <c r="L212" s="8" t="s">
        <v>3084</v>
      </c>
      <c r="M212" s="5" t="s">
        <v>43</v>
      </c>
    </row>
    <row r="213" s="1" customFormat="1" ht="12.5" customHeight="1" spans="1:13">
      <c r="A213" s="5" t="s">
        <v>3978</v>
      </c>
      <c r="B213" s="5" t="s">
        <v>3979</v>
      </c>
      <c r="C213" s="5" t="s">
        <v>3980</v>
      </c>
      <c r="D213" s="5" t="s">
        <v>3981</v>
      </c>
      <c r="E213" s="5" t="s">
        <v>3981</v>
      </c>
      <c r="F213" s="5" t="s">
        <v>3062</v>
      </c>
      <c r="G213" s="5"/>
      <c r="H213" s="6">
        <v>43850</v>
      </c>
      <c r="I213" s="6">
        <v>44316</v>
      </c>
      <c r="J213" s="5" t="s">
        <v>41</v>
      </c>
      <c r="K213" s="8" t="s">
        <v>3047</v>
      </c>
      <c r="L213" s="8" t="s">
        <v>3589</v>
      </c>
      <c r="M213" s="5" t="s">
        <v>43</v>
      </c>
    </row>
    <row r="214" s="1" customFormat="1" ht="12.5" customHeight="1" spans="1:13">
      <c r="A214" s="5" t="s">
        <v>3982</v>
      </c>
      <c r="B214" s="5" t="s">
        <v>3983</v>
      </c>
      <c r="C214" s="5" t="s">
        <v>3984</v>
      </c>
      <c r="D214" s="5" t="s">
        <v>3985</v>
      </c>
      <c r="E214" s="5" t="s">
        <v>3986</v>
      </c>
      <c r="F214" s="5" t="s">
        <v>3062</v>
      </c>
      <c r="G214" s="5"/>
      <c r="H214" s="6">
        <v>43739</v>
      </c>
      <c r="I214" s="6">
        <v>43891</v>
      </c>
      <c r="J214" s="5" t="s">
        <v>41</v>
      </c>
      <c r="K214" s="8" t="s">
        <v>3043</v>
      </c>
      <c r="L214" s="8" t="s">
        <v>3173</v>
      </c>
      <c r="M214" s="5" t="s">
        <v>43</v>
      </c>
    </row>
    <row r="215" s="1" customFormat="1" ht="12.5" customHeight="1" spans="1:13">
      <c r="A215" s="5" t="s">
        <v>3987</v>
      </c>
      <c r="B215" s="5" t="s">
        <v>3988</v>
      </c>
      <c r="C215" s="5" t="s">
        <v>3989</v>
      </c>
      <c r="D215" s="5" t="s">
        <v>3990</v>
      </c>
      <c r="E215" s="5" t="s">
        <v>3991</v>
      </c>
      <c r="F215" s="5" t="s">
        <v>3062</v>
      </c>
      <c r="G215" s="5"/>
      <c r="H215" s="6">
        <v>43845</v>
      </c>
      <c r="I215" s="6">
        <v>43997</v>
      </c>
      <c r="J215" s="5" t="s">
        <v>41</v>
      </c>
      <c r="K215" s="8" t="s">
        <v>3055</v>
      </c>
      <c r="L215" s="8" t="s">
        <v>3992</v>
      </c>
      <c r="M215" s="5" t="s">
        <v>43</v>
      </c>
    </row>
    <row r="216" s="1" customFormat="1" ht="12.5" customHeight="1" spans="1:13">
      <c r="A216" s="5" t="s">
        <v>3993</v>
      </c>
      <c r="B216" s="5" t="s">
        <v>3994</v>
      </c>
      <c r="C216" s="5" t="s">
        <v>3995</v>
      </c>
      <c r="D216" s="5" t="s">
        <v>3996</v>
      </c>
      <c r="E216" s="5" t="s">
        <v>3997</v>
      </c>
      <c r="F216" s="5" t="s">
        <v>3062</v>
      </c>
      <c r="G216" s="5"/>
      <c r="H216" s="6">
        <v>43709</v>
      </c>
      <c r="I216" s="6">
        <v>43862</v>
      </c>
      <c r="J216" s="5" t="s">
        <v>41</v>
      </c>
      <c r="K216" s="8" t="s">
        <v>3043</v>
      </c>
      <c r="L216" s="8" t="s">
        <v>3118</v>
      </c>
      <c r="M216" s="5" t="s">
        <v>43</v>
      </c>
    </row>
    <row r="217" s="1" customFormat="1" ht="12.5" customHeight="1" spans="1:13">
      <c r="A217" s="5" t="s">
        <v>3998</v>
      </c>
      <c r="B217" s="5" t="s">
        <v>3999</v>
      </c>
      <c r="C217" s="5" t="s">
        <v>3995</v>
      </c>
      <c r="D217" s="5" t="s">
        <v>4000</v>
      </c>
      <c r="E217" s="5" t="s">
        <v>4000</v>
      </c>
      <c r="F217" s="5" t="s">
        <v>3062</v>
      </c>
      <c r="G217" s="5"/>
      <c r="H217" s="6">
        <v>43709</v>
      </c>
      <c r="I217" s="6">
        <v>43862</v>
      </c>
      <c r="J217" s="5" t="s">
        <v>41</v>
      </c>
      <c r="K217" s="8" t="s">
        <v>3056</v>
      </c>
      <c r="L217" s="8" t="s">
        <v>2135</v>
      </c>
      <c r="M217" s="5" t="s">
        <v>43</v>
      </c>
    </row>
    <row r="218" s="1" customFormat="1" ht="12.5" customHeight="1" spans="1:13">
      <c r="A218" s="5" t="s">
        <v>4001</v>
      </c>
      <c r="B218" s="5" t="s">
        <v>4002</v>
      </c>
      <c r="C218" s="5" t="s">
        <v>3995</v>
      </c>
      <c r="D218" s="5" t="s">
        <v>4003</v>
      </c>
      <c r="E218" s="5" t="s">
        <v>4003</v>
      </c>
      <c r="F218" s="5" t="s">
        <v>3062</v>
      </c>
      <c r="G218" s="5"/>
      <c r="H218" s="6">
        <v>43709</v>
      </c>
      <c r="I218" s="6">
        <v>43862</v>
      </c>
      <c r="J218" s="5" t="s">
        <v>41</v>
      </c>
      <c r="K218" s="8" t="s">
        <v>3040</v>
      </c>
      <c r="L218" s="8" t="s">
        <v>103</v>
      </c>
      <c r="M218" s="5" t="s">
        <v>43</v>
      </c>
    </row>
    <row r="219" s="1" customFormat="1" ht="12.5" customHeight="1" spans="1:13">
      <c r="A219" s="5" t="s">
        <v>4004</v>
      </c>
      <c r="B219" s="5" t="s">
        <v>4005</v>
      </c>
      <c r="C219" s="5" t="s">
        <v>3995</v>
      </c>
      <c r="D219" s="5" t="s">
        <v>4006</v>
      </c>
      <c r="E219" s="5" t="s">
        <v>4007</v>
      </c>
      <c r="F219" s="5" t="s">
        <v>3062</v>
      </c>
      <c r="G219" s="5"/>
      <c r="H219" s="6">
        <v>43709</v>
      </c>
      <c r="I219" s="6">
        <v>43862</v>
      </c>
      <c r="J219" s="5" t="s">
        <v>41</v>
      </c>
      <c r="K219" s="8" t="s">
        <v>3043</v>
      </c>
      <c r="L219" s="8" t="s">
        <v>3118</v>
      </c>
      <c r="M219" s="5" t="s">
        <v>43</v>
      </c>
    </row>
    <row r="220" s="1" customFormat="1" ht="12.5" customHeight="1" spans="1:13">
      <c r="A220" s="5" t="s">
        <v>4008</v>
      </c>
      <c r="B220" s="5" t="s">
        <v>4009</v>
      </c>
      <c r="C220" s="5" t="s">
        <v>3995</v>
      </c>
      <c r="D220" s="5" t="s">
        <v>4010</v>
      </c>
      <c r="E220" s="5" t="s">
        <v>4010</v>
      </c>
      <c r="F220" s="5" t="s">
        <v>3062</v>
      </c>
      <c r="G220" s="5"/>
      <c r="H220" s="6">
        <v>43709</v>
      </c>
      <c r="I220" s="6">
        <v>43862</v>
      </c>
      <c r="J220" s="5" t="s">
        <v>41</v>
      </c>
      <c r="K220" s="8" t="s">
        <v>3046</v>
      </c>
      <c r="L220" s="8" t="s">
        <v>3203</v>
      </c>
      <c r="M220" s="5" t="s">
        <v>43</v>
      </c>
    </row>
    <row r="221" s="1" customFormat="1" ht="12.5" customHeight="1" spans="1:13">
      <c r="A221" s="5" t="s">
        <v>4011</v>
      </c>
      <c r="B221" s="5" t="s">
        <v>4012</v>
      </c>
      <c r="C221" s="5" t="s">
        <v>3995</v>
      </c>
      <c r="D221" s="5" t="s">
        <v>4013</v>
      </c>
      <c r="E221" s="5" t="s">
        <v>4014</v>
      </c>
      <c r="F221" s="5" t="s">
        <v>3062</v>
      </c>
      <c r="G221" s="5"/>
      <c r="H221" s="6">
        <v>43709</v>
      </c>
      <c r="I221" s="6">
        <v>43862</v>
      </c>
      <c r="J221" s="5" t="s">
        <v>41</v>
      </c>
      <c r="K221" s="8" t="s">
        <v>3041</v>
      </c>
      <c r="L221" s="8" t="s">
        <v>55</v>
      </c>
      <c r="M221" s="5" t="s">
        <v>43</v>
      </c>
    </row>
    <row r="222" s="1" customFormat="1" ht="12.5" customHeight="1" spans="1:13">
      <c r="A222" s="5" t="s">
        <v>4015</v>
      </c>
      <c r="B222" s="5" t="s">
        <v>4016</v>
      </c>
      <c r="C222" s="5" t="s">
        <v>3995</v>
      </c>
      <c r="D222" s="5" t="s">
        <v>4017</v>
      </c>
      <c r="E222" s="5" t="s">
        <v>4018</v>
      </c>
      <c r="F222" s="5" t="s">
        <v>3062</v>
      </c>
      <c r="G222" s="5"/>
      <c r="H222" s="6">
        <v>43709</v>
      </c>
      <c r="I222" s="6">
        <v>43862</v>
      </c>
      <c r="J222" s="5" t="s">
        <v>41</v>
      </c>
      <c r="K222" s="8" t="s">
        <v>3040</v>
      </c>
      <c r="L222" s="8" t="s">
        <v>117</v>
      </c>
      <c r="M222" s="5" t="s">
        <v>43</v>
      </c>
    </row>
    <row r="223" s="1" customFormat="1" ht="12.5" customHeight="1" spans="1:13">
      <c r="A223" s="5" t="s">
        <v>4019</v>
      </c>
      <c r="B223" s="5" t="s">
        <v>4020</v>
      </c>
      <c r="C223" s="5" t="s">
        <v>3995</v>
      </c>
      <c r="D223" s="5" t="s">
        <v>4021</v>
      </c>
      <c r="E223" s="5" t="s">
        <v>4022</v>
      </c>
      <c r="F223" s="5" t="s">
        <v>3062</v>
      </c>
      <c r="G223" s="5"/>
      <c r="H223" s="6">
        <v>43709</v>
      </c>
      <c r="I223" s="6">
        <v>43862</v>
      </c>
      <c r="J223" s="5" t="s">
        <v>41</v>
      </c>
      <c r="K223" s="8" t="s">
        <v>3043</v>
      </c>
      <c r="L223" s="8" t="s">
        <v>3118</v>
      </c>
      <c r="M223" s="5" t="s">
        <v>43</v>
      </c>
    </row>
    <row r="224" s="1" customFormat="1" ht="12.5" customHeight="1" spans="1:13">
      <c r="A224" s="5" t="s">
        <v>4023</v>
      </c>
      <c r="B224" s="5" t="s">
        <v>4024</v>
      </c>
      <c r="C224" s="5" t="s">
        <v>4025</v>
      </c>
      <c r="D224" s="5" t="s">
        <v>4026</v>
      </c>
      <c r="E224" s="5" t="s">
        <v>4027</v>
      </c>
      <c r="F224" s="5" t="s">
        <v>3062</v>
      </c>
      <c r="G224" s="5"/>
      <c r="H224" s="6">
        <v>43843</v>
      </c>
      <c r="I224" s="6">
        <v>44043</v>
      </c>
      <c r="J224" s="5" t="s">
        <v>41</v>
      </c>
      <c r="K224" s="8" t="s">
        <v>3039</v>
      </c>
      <c r="L224" s="8" t="s">
        <v>68</v>
      </c>
      <c r="M224" s="5" t="s">
        <v>43</v>
      </c>
    </row>
    <row r="225" s="1" customFormat="1" ht="12.5" customHeight="1" spans="1:13">
      <c r="A225" s="5" t="s">
        <v>4028</v>
      </c>
      <c r="B225" s="5" t="s">
        <v>4029</v>
      </c>
      <c r="C225" s="5" t="s">
        <v>4025</v>
      </c>
      <c r="D225" s="5" t="s">
        <v>4030</v>
      </c>
      <c r="E225" s="5" t="s">
        <v>4031</v>
      </c>
      <c r="F225" s="5" t="s">
        <v>3062</v>
      </c>
      <c r="G225" s="5"/>
      <c r="H225" s="6">
        <v>43843</v>
      </c>
      <c r="I225" s="6">
        <v>44043</v>
      </c>
      <c r="J225" s="5" t="s">
        <v>41</v>
      </c>
      <c r="K225" s="8" t="s">
        <v>3042</v>
      </c>
      <c r="L225" s="8" t="s">
        <v>3515</v>
      </c>
      <c r="M225" s="5" t="s">
        <v>43</v>
      </c>
    </row>
    <row r="226" s="1" customFormat="1" ht="12.5" customHeight="1" spans="1:13">
      <c r="A226" s="5" t="s">
        <v>4032</v>
      </c>
      <c r="B226" s="5" t="s">
        <v>4033</v>
      </c>
      <c r="C226" s="5" t="s">
        <v>4025</v>
      </c>
      <c r="D226" s="5" t="s">
        <v>4034</v>
      </c>
      <c r="E226" s="5" t="s">
        <v>4035</v>
      </c>
      <c r="F226" s="5" t="s">
        <v>3062</v>
      </c>
      <c r="G226" s="5"/>
      <c r="H226" s="6">
        <v>43843</v>
      </c>
      <c r="I226" s="6">
        <v>44043</v>
      </c>
      <c r="J226" s="5" t="s">
        <v>41</v>
      </c>
      <c r="K226" s="8" t="s">
        <v>19</v>
      </c>
      <c r="L226" s="8" t="s">
        <v>19</v>
      </c>
      <c r="M226" s="5" t="s">
        <v>43</v>
      </c>
    </row>
    <row r="227" s="1" customFormat="1" ht="12.5" customHeight="1" spans="1:13">
      <c r="A227" s="5" t="s">
        <v>4036</v>
      </c>
      <c r="B227" s="5" t="s">
        <v>4037</v>
      </c>
      <c r="C227" s="5" t="s">
        <v>4038</v>
      </c>
      <c r="D227" s="5" t="s">
        <v>4039</v>
      </c>
      <c r="E227" s="5" t="s">
        <v>4040</v>
      </c>
      <c r="F227" s="5" t="s">
        <v>3062</v>
      </c>
      <c r="G227" s="5"/>
      <c r="H227" s="6">
        <v>43797</v>
      </c>
      <c r="I227" s="6">
        <v>43890</v>
      </c>
      <c r="J227" s="5" t="s">
        <v>41</v>
      </c>
      <c r="K227" s="8" t="s">
        <v>3046</v>
      </c>
      <c r="L227" s="8" t="s">
        <v>3439</v>
      </c>
      <c r="M227" s="5" t="s">
        <v>43</v>
      </c>
    </row>
    <row r="228" s="1" customFormat="1" ht="12.5" customHeight="1" spans="1:13">
      <c r="A228" s="5" t="s">
        <v>4041</v>
      </c>
      <c r="B228" s="5" t="s">
        <v>4042</v>
      </c>
      <c r="C228" s="5" t="s">
        <v>4043</v>
      </c>
      <c r="D228" s="5" t="s">
        <v>4044</v>
      </c>
      <c r="E228" s="5" t="s">
        <v>4045</v>
      </c>
      <c r="F228" s="5" t="s">
        <v>3062</v>
      </c>
      <c r="G228" s="5"/>
      <c r="H228" s="6">
        <v>43709</v>
      </c>
      <c r="I228" s="6">
        <v>43889</v>
      </c>
      <c r="J228" s="5" t="s">
        <v>41</v>
      </c>
      <c r="K228" s="8" t="s">
        <v>3049</v>
      </c>
      <c r="L228" s="8" t="s">
        <v>3572</v>
      </c>
      <c r="M228" s="5" t="s">
        <v>43</v>
      </c>
    </row>
    <row r="229" s="1" customFormat="1" ht="12.5" customHeight="1" spans="1:13">
      <c r="A229" s="5" t="s">
        <v>4046</v>
      </c>
      <c r="B229" s="5" t="s">
        <v>4047</v>
      </c>
      <c r="C229" s="5" t="s">
        <v>4048</v>
      </c>
      <c r="D229" s="5" t="s">
        <v>4049</v>
      </c>
      <c r="E229" s="5" t="s">
        <v>4050</v>
      </c>
      <c r="F229" s="5" t="s">
        <v>3062</v>
      </c>
      <c r="G229" s="5"/>
      <c r="H229" s="6">
        <v>43871</v>
      </c>
      <c r="I229" s="6">
        <v>43987</v>
      </c>
      <c r="J229" s="5" t="s">
        <v>41</v>
      </c>
      <c r="K229" s="8" t="s">
        <v>3041</v>
      </c>
      <c r="L229" s="8" t="s">
        <v>55</v>
      </c>
      <c r="M229" s="5" t="s">
        <v>43</v>
      </c>
    </row>
    <row r="230" s="1" customFormat="1" ht="12.5" customHeight="1" spans="1:14">
      <c r="A230" s="5" t="s">
        <v>4051</v>
      </c>
      <c r="B230" s="5" t="s">
        <v>4052</v>
      </c>
      <c r="C230" s="5" t="s">
        <v>4048</v>
      </c>
      <c r="D230" s="5" t="s">
        <v>4053</v>
      </c>
      <c r="E230" s="5" t="s">
        <v>4054</v>
      </c>
      <c r="F230" s="5" t="s">
        <v>3062</v>
      </c>
      <c r="G230" s="5"/>
      <c r="H230" s="6">
        <v>43713</v>
      </c>
      <c r="I230" s="6">
        <v>43861</v>
      </c>
      <c r="J230" s="5" t="s">
        <v>41</v>
      </c>
      <c r="K230" s="8" t="s">
        <v>3044</v>
      </c>
      <c r="L230" s="8" t="s">
        <v>3410</v>
      </c>
      <c r="M230" s="5" t="s">
        <v>417</v>
      </c>
      <c r="N230" s="1" t="s">
        <v>295</v>
      </c>
    </row>
    <row r="231" s="1" customFormat="1" ht="12.5" customHeight="1" spans="1:13">
      <c r="A231" s="5" t="s">
        <v>4055</v>
      </c>
      <c r="B231" s="5" t="s">
        <v>4056</v>
      </c>
      <c r="C231" s="5" t="s">
        <v>4048</v>
      </c>
      <c r="D231" s="5" t="s">
        <v>4057</v>
      </c>
      <c r="E231" s="5" t="s">
        <v>4058</v>
      </c>
      <c r="F231" s="5" t="s">
        <v>3062</v>
      </c>
      <c r="G231" s="5"/>
      <c r="H231" s="6">
        <v>43594</v>
      </c>
      <c r="I231" s="6">
        <v>43959</v>
      </c>
      <c r="J231" s="5" t="s">
        <v>41</v>
      </c>
      <c r="K231" s="8" t="s">
        <v>3044</v>
      </c>
      <c r="L231" s="8" t="s">
        <v>3169</v>
      </c>
      <c r="M231" s="5" t="s">
        <v>417</v>
      </c>
    </row>
    <row r="232" s="1" customFormat="1" ht="12.5" customHeight="1" spans="1:13">
      <c r="A232" s="5" t="s">
        <v>4059</v>
      </c>
      <c r="B232" s="5" t="s">
        <v>4060</v>
      </c>
      <c r="C232" s="5" t="s">
        <v>4061</v>
      </c>
      <c r="D232" s="5" t="s">
        <v>4062</v>
      </c>
      <c r="E232" s="5" t="s">
        <v>4063</v>
      </c>
      <c r="F232" s="5" t="s">
        <v>3062</v>
      </c>
      <c r="G232" s="5"/>
      <c r="H232" s="6">
        <v>43881</v>
      </c>
      <c r="I232" s="6">
        <v>43971</v>
      </c>
      <c r="J232" s="5" t="s">
        <v>41</v>
      </c>
      <c r="K232" s="8" t="s">
        <v>3040</v>
      </c>
      <c r="L232" s="8" t="s">
        <v>103</v>
      </c>
      <c r="M232" s="5" t="s">
        <v>43</v>
      </c>
    </row>
    <row r="233" s="1" customFormat="1" ht="12.5" customHeight="1" spans="1:14">
      <c r="A233" s="5" t="s">
        <v>4064</v>
      </c>
      <c r="B233" s="5" t="s">
        <v>2425</v>
      </c>
      <c r="C233" s="5" t="s">
        <v>4061</v>
      </c>
      <c r="D233" s="5" t="s">
        <v>4065</v>
      </c>
      <c r="E233" s="5" t="s">
        <v>4066</v>
      </c>
      <c r="F233" s="5" t="s">
        <v>3062</v>
      </c>
      <c r="G233" s="5"/>
      <c r="H233" s="6">
        <v>43715</v>
      </c>
      <c r="I233" s="6">
        <v>43861</v>
      </c>
      <c r="J233" s="5" t="s">
        <v>41</v>
      </c>
      <c r="K233" s="8" t="s">
        <v>3040</v>
      </c>
      <c r="L233" s="8" t="s">
        <v>117</v>
      </c>
      <c r="M233" s="5" t="s">
        <v>43</v>
      </c>
      <c r="N233" s="1" t="s">
        <v>295</v>
      </c>
    </row>
    <row r="234" s="1" customFormat="1" ht="12.5" customHeight="1" spans="1:13">
      <c r="A234" s="5" t="s">
        <v>4067</v>
      </c>
      <c r="B234" s="5" t="s">
        <v>4068</v>
      </c>
      <c r="C234" s="5" t="s">
        <v>4069</v>
      </c>
      <c r="D234" s="5" t="s">
        <v>4070</v>
      </c>
      <c r="E234" s="5" t="s">
        <v>4071</v>
      </c>
      <c r="F234" s="5" t="s">
        <v>3062</v>
      </c>
      <c r="G234" s="5"/>
      <c r="H234" s="6">
        <v>43830</v>
      </c>
      <c r="I234" s="6">
        <v>43982</v>
      </c>
      <c r="J234" s="5" t="s">
        <v>41</v>
      </c>
      <c r="K234" s="8" t="s">
        <v>3041</v>
      </c>
      <c r="L234" s="8" t="s">
        <v>3075</v>
      </c>
      <c r="M234" s="5" t="s">
        <v>43</v>
      </c>
    </row>
    <row r="235" s="1" customFormat="1" ht="12.5" customHeight="1" spans="1:13">
      <c r="A235" s="5" t="s">
        <v>4072</v>
      </c>
      <c r="B235" s="5" t="s">
        <v>1184</v>
      </c>
      <c r="C235" s="5" t="s">
        <v>4069</v>
      </c>
      <c r="D235" s="5" t="s">
        <v>4073</v>
      </c>
      <c r="E235" s="5" t="s">
        <v>4074</v>
      </c>
      <c r="F235" s="5" t="s">
        <v>3062</v>
      </c>
      <c r="G235" s="5"/>
      <c r="H235" s="6">
        <v>43830</v>
      </c>
      <c r="I235" s="6">
        <v>43941</v>
      </c>
      <c r="J235" s="5" t="s">
        <v>41</v>
      </c>
      <c r="K235" s="8" t="s">
        <v>3040</v>
      </c>
      <c r="L235" s="8" t="s">
        <v>117</v>
      </c>
      <c r="M235" s="5" t="s">
        <v>43</v>
      </c>
    </row>
    <row r="236" s="1" customFormat="1" ht="12.5" customHeight="1" spans="1:13">
      <c r="A236" s="5" t="s">
        <v>4075</v>
      </c>
      <c r="B236" s="5" t="s">
        <v>4076</v>
      </c>
      <c r="C236" s="5" t="s">
        <v>4069</v>
      </c>
      <c r="D236" s="5" t="s">
        <v>4077</v>
      </c>
      <c r="E236" s="5" t="s">
        <v>4078</v>
      </c>
      <c r="F236" s="5" t="s">
        <v>3062</v>
      </c>
      <c r="G236" s="5"/>
      <c r="H236" s="6">
        <v>43831</v>
      </c>
      <c r="I236" s="6">
        <v>43983</v>
      </c>
      <c r="J236" s="5" t="s">
        <v>41</v>
      </c>
      <c r="K236" s="8" t="s">
        <v>3041</v>
      </c>
      <c r="L236" s="8" t="s">
        <v>3075</v>
      </c>
      <c r="M236" s="5" t="s">
        <v>43</v>
      </c>
    </row>
    <row r="237" s="1" customFormat="1" ht="12.5" customHeight="1" spans="1:13">
      <c r="A237" s="5" t="s">
        <v>4079</v>
      </c>
      <c r="B237" s="5" t="s">
        <v>4080</v>
      </c>
      <c r="C237" s="5" t="s">
        <v>4069</v>
      </c>
      <c r="D237" s="5" t="s">
        <v>4081</v>
      </c>
      <c r="E237" s="5" t="s">
        <v>4082</v>
      </c>
      <c r="F237" s="5" t="s">
        <v>3062</v>
      </c>
      <c r="G237" s="5"/>
      <c r="H237" s="6">
        <v>43830</v>
      </c>
      <c r="I237" s="6">
        <v>43941</v>
      </c>
      <c r="J237" s="5" t="s">
        <v>41</v>
      </c>
      <c r="K237" s="8" t="s">
        <v>3040</v>
      </c>
      <c r="L237" s="8" t="s">
        <v>117</v>
      </c>
      <c r="M237" s="5" t="s">
        <v>43</v>
      </c>
    </row>
    <row r="238" s="1" customFormat="1" ht="12.5" customHeight="1" spans="1:13">
      <c r="A238" s="5" t="s">
        <v>4083</v>
      </c>
      <c r="B238" s="5" t="s">
        <v>4084</v>
      </c>
      <c r="C238" s="5" t="s">
        <v>4069</v>
      </c>
      <c r="D238" s="5" t="s">
        <v>4085</v>
      </c>
      <c r="E238" s="5" t="s">
        <v>4085</v>
      </c>
      <c r="F238" s="5" t="s">
        <v>3062</v>
      </c>
      <c r="G238" s="5"/>
      <c r="H238" s="6">
        <v>43830</v>
      </c>
      <c r="I238" s="6">
        <v>43941</v>
      </c>
      <c r="J238" s="5" t="s">
        <v>41</v>
      </c>
      <c r="K238" s="8" t="s">
        <v>3041</v>
      </c>
      <c r="L238" s="8" t="s">
        <v>3164</v>
      </c>
      <c r="M238" s="5" t="s">
        <v>43</v>
      </c>
    </row>
    <row r="239" s="1" customFormat="1" ht="12.5" customHeight="1" spans="1:13">
      <c r="A239" s="5" t="s">
        <v>4086</v>
      </c>
      <c r="B239" s="5" t="s">
        <v>4087</v>
      </c>
      <c r="C239" s="5" t="s">
        <v>4069</v>
      </c>
      <c r="D239" s="5" t="s">
        <v>4088</v>
      </c>
      <c r="E239" s="5" t="s">
        <v>4089</v>
      </c>
      <c r="F239" s="5" t="s">
        <v>3062</v>
      </c>
      <c r="G239" s="5"/>
      <c r="H239" s="6">
        <v>43830</v>
      </c>
      <c r="I239" s="6">
        <v>43941</v>
      </c>
      <c r="J239" s="5" t="s">
        <v>41</v>
      </c>
      <c r="K239" s="8" t="s">
        <v>3041</v>
      </c>
      <c r="L239" s="8" t="s">
        <v>55</v>
      </c>
      <c r="M239" s="5" t="s">
        <v>43</v>
      </c>
    </row>
    <row r="240" s="1" customFormat="1" ht="12.5" customHeight="1" spans="1:13">
      <c r="A240" s="5" t="s">
        <v>4090</v>
      </c>
      <c r="B240" s="5" t="s">
        <v>4091</v>
      </c>
      <c r="C240" s="5" t="s">
        <v>4069</v>
      </c>
      <c r="D240" s="5" t="s">
        <v>4092</v>
      </c>
      <c r="E240" s="5" t="s">
        <v>4092</v>
      </c>
      <c r="F240" s="5" t="s">
        <v>3062</v>
      </c>
      <c r="G240" s="5"/>
      <c r="H240" s="6">
        <v>43830</v>
      </c>
      <c r="I240" s="6">
        <v>43941</v>
      </c>
      <c r="J240" s="5" t="s">
        <v>41</v>
      </c>
      <c r="K240" s="8" t="s">
        <v>3041</v>
      </c>
      <c r="L240" s="8" t="s">
        <v>55</v>
      </c>
      <c r="M240" s="5" t="s">
        <v>43</v>
      </c>
    </row>
    <row r="241" s="1" customFormat="1" ht="12.5" customHeight="1" spans="1:13">
      <c r="A241" s="5" t="s">
        <v>4093</v>
      </c>
      <c r="B241" s="5" t="s">
        <v>4094</v>
      </c>
      <c r="C241" s="5" t="s">
        <v>4069</v>
      </c>
      <c r="D241" s="5" t="s">
        <v>4095</v>
      </c>
      <c r="E241" s="5" t="s">
        <v>4096</v>
      </c>
      <c r="F241" s="5" t="s">
        <v>3062</v>
      </c>
      <c r="G241" s="5"/>
      <c r="H241" s="6">
        <v>43830</v>
      </c>
      <c r="I241" s="6">
        <v>44029</v>
      </c>
      <c r="J241" s="5" t="s">
        <v>41</v>
      </c>
      <c r="K241" s="8" t="s">
        <v>3041</v>
      </c>
      <c r="L241" s="8" t="s">
        <v>55</v>
      </c>
      <c r="M241" s="5" t="s">
        <v>43</v>
      </c>
    </row>
    <row r="242" s="1" customFormat="1" ht="12.5" customHeight="1" spans="1:13">
      <c r="A242" s="5" t="s">
        <v>4097</v>
      </c>
      <c r="B242" s="5" t="s">
        <v>4098</v>
      </c>
      <c r="C242" s="5" t="s">
        <v>4069</v>
      </c>
      <c r="D242" s="5" t="s">
        <v>4099</v>
      </c>
      <c r="E242" s="5" t="s">
        <v>4100</v>
      </c>
      <c r="F242" s="5" t="s">
        <v>3062</v>
      </c>
      <c r="G242" s="5"/>
      <c r="H242" s="6">
        <v>43830</v>
      </c>
      <c r="I242" s="6">
        <v>43942</v>
      </c>
      <c r="J242" s="5" t="s">
        <v>41</v>
      </c>
      <c r="K242" s="8" t="s">
        <v>3041</v>
      </c>
      <c r="L242" s="8" t="s">
        <v>3075</v>
      </c>
      <c r="M242" s="5" t="s">
        <v>43</v>
      </c>
    </row>
    <row r="243" s="1" customFormat="1" ht="12.5" customHeight="1" spans="1:13">
      <c r="A243" s="5" t="s">
        <v>4101</v>
      </c>
      <c r="B243" s="5" t="s">
        <v>4102</v>
      </c>
      <c r="C243" s="5" t="s">
        <v>4103</v>
      </c>
      <c r="D243" s="5" t="s">
        <v>4104</v>
      </c>
      <c r="E243" s="5" t="s">
        <v>4105</v>
      </c>
      <c r="F243" s="5" t="s">
        <v>3062</v>
      </c>
      <c r="G243" s="5"/>
      <c r="H243" s="6">
        <v>43768</v>
      </c>
      <c r="I243" s="6">
        <v>43890</v>
      </c>
      <c r="J243" s="5" t="s">
        <v>41</v>
      </c>
      <c r="K243" s="8" t="s">
        <v>3041</v>
      </c>
      <c r="L243" s="8" t="s">
        <v>3075</v>
      </c>
      <c r="M243" s="5" t="s">
        <v>43</v>
      </c>
    </row>
    <row r="244" s="1" customFormat="1" ht="12.5" customHeight="1" spans="1:14">
      <c r="A244" s="5" t="s">
        <v>4106</v>
      </c>
      <c r="B244" s="5" t="s">
        <v>4107</v>
      </c>
      <c r="C244" s="5" t="s">
        <v>4108</v>
      </c>
      <c r="D244" s="5" t="s">
        <v>4109</v>
      </c>
      <c r="E244" s="5" t="s">
        <v>4110</v>
      </c>
      <c r="F244" s="5" t="s">
        <v>3062</v>
      </c>
      <c r="G244" s="5"/>
      <c r="H244" s="6">
        <v>43720</v>
      </c>
      <c r="I244" s="6">
        <v>43861</v>
      </c>
      <c r="J244" s="5" t="s">
        <v>41</v>
      </c>
      <c r="K244" s="8" t="s">
        <v>3049</v>
      </c>
      <c r="L244" s="8" t="s">
        <v>3572</v>
      </c>
      <c r="M244" s="5" t="s">
        <v>43</v>
      </c>
      <c r="N244" s="1" t="s">
        <v>295</v>
      </c>
    </row>
    <row r="245" s="1" customFormat="1" ht="12.5" customHeight="1" spans="1:14">
      <c r="A245" s="5" t="s">
        <v>4111</v>
      </c>
      <c r="B245" s="5" t="s">
        <v>4112</v>
      </c>
      <c r="C245" s="5" t="s">
        <v>4108</v>
      </c>
      <c r="D245" s="5" t="s">
        <v>4113</v>
      </c>
      <c r="E245" s="5" t="s">
        <v>4114</v>
      </c>
      <c r="F245" s="5" t="s">
        <v>3062</v>
      </c>
      <c r="G245" s="5"/>
      <c r="H245" s="6">
        <v>43720</v>
      </c>
      <c r="I245" s="6">
        <v>43861</v>
      </c>
      <c r="J245" s="5" t="s">
        <v>41</v>
      </c>
      <c r="K245" s="8" t="s">
        <v>3049</v>
      </c>
      <c r="L245" s="8" t="s">
        <v>3572</v>
      </c>
      <c r="M245" s="5" t="s">
        <v>43</v>
      </c>
      <c r="N245" s="1" t="s">
        <v>295</v>
      </c>
    </row>
    <row r="246" s="1" customFormat="1" ht="12.5" customHeight="1" spans="1:14">
      <c r="A246" s="5" t="s">
        <v>4115</v>
      </c>
      <c r="B246" s="5" t="s">
        <v>4116</v>
      </c>
      <c r="C246" s="5" t="s">
        <v>4108</v>
      </c>
      <c r="D246" s="5" t="s">
        <v>4117</v>
      </c>
      <c r="E246" s="5" t="s">
        <v>4118</v>
      </c>
      <c r="F246" s="5" t="s">
        <v>3062</v>
      </c>
      <c r="G246" s="5"/>
      <c r="H246" s="6">
        <v>43720</v>
      </c>
      <c r="I246" s="6">
        <v>43861</v>
      </c>
      <c r="J246" s="5" t="s">
        <v>41</v>
      </c>
      <c r="K246" s="8" t="s">
        <v>3042</v>
      </c>
      <c r="L246" s="8" t="s">
        <v>246</v>
      </c>
      <c r="M246" s="5" t="s">
        <v>43</v>
      </c>
      <c r="N246" s="1" t="s">
        <v>295</v>
      </c>
    </row>
    <row r="247" s="1" customFormat="1" ht="12.5" customHeight="1" spans="1:14">
      <c r="A247" s="5" t="s">
        <v>4119</v>
      </c>
      <c r="B247" s="5" t="s">
        <v>4120</v>
      </c>
      <c r="C247" s="5" t="s">
        <v>4108</v>
      </c>
      <c r="D247" s="5" t="s">
        <v>4121</v>
      </c>
      <c r="E247" s="5" t="s">
        <v>4122</v>
      </c>
      <c r="F247" s="5" t="s">
        <v>3062</v>
      </c>
      <c r="G247" s="5"/>
      <c r="H247" s="6">
        <v>43720</v>
      </c>
      <c r="I247" s="6">
        <v>43861</v>
      </c>
      <c r="J247" s="5" t="s">
        <v>41</v>
      </c>
      <c r="K247" s="8" t="s">
        <v>3042</v>
      </c>
      <c r="L247" s="8" t="s">
        <v>246</v>
      </c>
      <c r="M247" s="5" t="s">
        <v>43</v>
      </c>
      <c r="N247" s="1" t="s">
        <v>295</v>
      </c>
    </row>
    <row r="248" s="1" customFormat="1" ht="12.5" customHeight="1" spans="1:14">
      <c r="A248" s="5" t="s">
        <v>4123</v>
      </c>
      <c r="B248" s="5" t="s">
        <v>1878</v>
      </c>
      <c r="C248" s="5" t="s">
        <v>4108</v>
      </c>
      <c r="D248" s="5" t="s">
        <v>4124</v>
      </c>
      <c r="E248" s="5" t="s">
        <v>4125</v>
      </c>
      <c r="F248" s="5" t="s">
        <v>3062</v>
      </c>
      <c r="G248" s="5"/>
      <c r="H248" s="6">
        <v>43720</v>
      </c>
      <c r="I248" s="6">
        <v>43861</v>
      </c>
      <c r="J248" s="5" t="s">
        <v>41</v>
      </c>
      <c r="K248" s="8" t="s">
        <v>3042</v>
      </c>
      <c r="L248" s="8" t="s">
        <v>246</v>
      </c>
      <c r="M248" s="5" t="s">
        <v>43</v>
      </c>
      <c r="N248" s="1" t="s">
        <v>295</v>
      </c>
    </row>
    <row r="249" s="1" customFormat="1" ht="12.5" customHeight="1" spans="1:13">
      <c r="A249" s="5" t="s">
        <v>4126</v>
      </c>
      <c r="B249" s="5" t="s">
        <v>3337</v>
      </c>
      <c r="C249" s="5" t="s">
        <v>4127</v>
      </c>
      <c r="D249" s="5" t="s">
        <v>4128</v>
      </c>
      <c r="E249" s="5" t="s">
        <v>4129</v>
      </c>
      <c r="F249" s="5" t="s">
        <v>3062</v>
      </c>
      <c r="G249" s="5"/>
      <c r="H249" s="6">
        <v>43703</v>
      </c>
      <c r="I249" s="6">
        <v>43871</v>
      </c>
      <c r="J249" s="5" t="s">
        <v>41</v>
      </c>
      <c r="K249" s="8" t="s">
        <v>3044</v>
      </c>
      <c r="L249" s="8" t="s">
        <v>3410</v>
      </c>
      <c r="M249" s="5" t="s">
        <v>43</v>
      </c>
    </row>
    <row r="250" s="1" customFormat="1" ht="12.5" customHeight="1" spans="1:14">
      <c r="A250" s="5" t="s">
        <v>4130</v>
      </c>
      <c r="B250" s="5" t="s">
        <v>4131</v>
      </c>
      <c r="C250" s="5" t="s">
        <v>4132</v>
      </c>
      <c r="D250" s="5" t="s">
        <v>4133</v>
      </c>
      <c r="E250" s="5" t="s">
        <v>4134</v>
      </c>
      <c r="F250" s="5" t="s">
        <v>3062</v>
      </c>
      <c r="G250" s="5"/>
      <c r="H250" s="6">
        <v>43720</v>
      </c>
      <c r="I250" s="6">
        <v>43861</v>
      </c>
      <c r="J250" s="5" t="s">
        <v>41</v>
      </c>
      <c r="K250" s="8" t="s">
        <v>3045</v>
      </c>
      <c r="L250" s="8" t="s">
        <v>3578</v>
      </c>
      <c r="M250" s="5" t="s">
        <v>43</v>
      </c>
      <c r="N250" s="1" t="s">
        <v>295</v>
      </c>
    </row>
    <row r="251" s="1" customFormat="1" ht="12.5" customHeight="1" spans="1:13">
      <c r="A251" s="5" t="s">
        <v>4135</v>
      </c>
      <c r="B251" s="5" t="s">
        <v>4136</v>
      </c>
      <c r="C251" s="5" t="s">
        <v>4137</v>
      </c>
      <c r="D251" s="5" t="s">
        <v>4138</v>
      </c>
      <c r="E251" s="5" t="s">
        <v>4139</v>
      </c>
      <c r="F251" s="5" t="s">
        <v>3062</v>
      </c>
      <c r="G251" s="5"/>
      <c r="H251" s="6">
        <v>43831</v>
      </c>
      <c r="I251" s="6">
        <v>43890</v>
      </c>
      <c r="J251" s="5" t="s">
        <v>41</v>
      </c>
      <c r="K251" s="8" t="s">
        <v>3039</v>
      </c>
      <c r="L251" s="8" t="s">
        <v>3180</v>
      </c>
      <c r="M251" s="5" t="s">
        <v>43</v>
      </c>
    </row>
    <row r="252" s="1" customFormat="1" ht="12.5" customHeight="1" spans="1:13">
      <c r="A252" s="5" t="s">
        <v>4140</v>
      </c>
      <c r="B252" s="5" t="s">
        <v>4141</v>
      </c>
      <c r="C252" s="5" t="s">
        <v>4137</v>
      </c>
      <c r="D252" s="5" t="s">
        <v>4142</v>
      </c>
      <c r="E252" s="5" t="s">
        <v>4143</v>
      </c>
      <c r="F252" s="5" t="s">
        <v>3062</v>
      </c>
      <c r="G252" s="5"/>
      <c r="H252" s="6">
        <v>43709</v>
      </c>
      <c r="I252" s="6">
        <v>43875</v>
      </c>
      <c r="J252" s="5" t="s">
        <v>41</v>
      </c>
      <c r="K252" s="8" t="s">
        <v>3039</v>
      </c>
      <c r="L252" s="8" t="s">
        <v>3180</v>
      </c>
      <c r="M252" s="5" t="s">
        <v>43</v>
      </c>
    </row>
    <row r="253" s="1" customFormat="1" ht="12.5" customHeight="1" spans="1:14">
      <c r="A253" s="5" t="s">
        <v>4144</v>
      </c>
      <c r="B253" s="5" t="s">
        <v>4145</v>
      </c>
      <c r="C253" s="5" t="s">
        <v>4137</v>
      </c>
      <c r="D253" s="5" t="s">
        <v>4146</v>
      </c>
      <c r="E253" s="5" t="s">
        <v>4147</v>
      </c>
      <c r="F253" s="5" t="s">
        <v>3062</v>
      </c>
      <c r="G253" s="5"/>
      <c r="H253" s="6">
        <v>43709</v>
      </c>
      <c r="I253" s="6">
        <v>43860</v>
      </c>
      <c r="J253" s="5" t="s">
        <v>41</v>
      </c>
      <c r="K253" s="8" t="s">
        <v>3039</v>
      </c>
      <c r="L253" s="8" t="s">
        <v>3180</v>
      </c>
      <c r="M253" s="5" t="s">
        <v>43</v>
      </c>
      <c r="N253" s="1" t="s">
        <v>295</v>
      </c>
    </row>
    <row r="254" s="1" customFormat="1" ht="12.5" customHeight="1" spans="1:13">
      <c r="A254" s="5" t="s">
        <v>4148</v>
      </c>
      <c r="B254" s="5" t="s">
        <v>3841</v>
      </c>
      <c r="C254" s="5" t="s">
        <v>4137</v>
      </c>
      <c r="D254" s="5" t="s">
        <v>4146</v>
      </c>
      <c r="E254" s="5" t="s">
        <v>4149</v>
      </c>
      <c r="F254" s="5" t="s">
        <v>3062</v>
      </c>
      <c r="G254" s="5"/>
      <c r="H254" s="6">
        <v>43709</v>
      </c>
      <c r="I254" s="6">
        <v>43875</v>
      </c>
      <c r="J254" s="5" t="s">
        <v>41</v>
      </c>
      <c r="K254" s="8" t="s">
        <v>3039</v>
      </c>
      <c r="L254" s="8" t="s">
        <v>3180</v>
      </c>
      <c r="M254" s="5" t="s">
        <v>43</v>
      </c>
    </row>
    <row r="255" s="1" customFormat="1" ht="12.5" customHeight="1" spans="1:13">
      <c r="A255" s="5" t="s">
        <v>4150</v>
      </c>
      <c r="B255" s="5" t="s">
        <v>4151</v>
      </c>
      <c r="C255" s="5" t="s">
        <v>4152</v>
      </c>
      <c r="D255" s="5" t="s">
        <v>4153</v>
      </c>
      <c r="E255" s="5" t="s">
        <v>4154</v>
      </c>
      <c r="F255" s="5" t="s">
        <v>3062</v>
      </c>
      <c r="G255" s="5"/>
      <c r="H255" s="6">
        <v>43885</v>
      </c>
      <c r="I255" s="6">
        <v>44012</v>
      </c>
      <c r="J255" s="5" t="s">
        <v>41</v>
      </c>
      <c r="K255" s="8" t="s">
        <v>3042</v>
      </c>
      <c r="L255" s="8" t="s">
        <v>4155</v>
      </c>
      <c r="M255" s="5" t="s">
        <v>43</v>
      </c>
    </row>
    <row r="256" s="1" customFormat="1" ht="12.5" customHeight="1" spans="1:13">
      <c r="A256" s="5" t="s">
        <v>4156</v>
      </c>
      <c r="B256" s="5" t="s">
        <v>4157</v>
      </c>
      <c r="C256" s="5" t="s">
        <v>4158</v>
      </c>
      <c r="D256" s="5" t="s">
        <v>4159</v>
      </c>
      <c r="E256" s="5" t="s">
        <v>4160</v>
      </c>
      <c r="F256" s="5" t="s">
        <v>3062</v>
      </c>
      <c r="G256" s="5"/>
      <c r="H256" s="6">
        <v>43885</v>
      </c>
      <c r="I256" s="6">
        <v>44003</v>
      </c>
      <c r="J256" s="5" t="s">
        <v>41</v>
      </c>
      <c r="K256" s="8" t="s">
        <v>3040</v>
      </c>
      <c r="L256" s="8" t="s">
        <v>117</v>
      </c>
      <c r="M256" s="5" t="s">
        <v>43</v>
      </c>
    </row>
    <row r="257" s="1" customFormat="1" ht="12.5" customHeight="1" spans="1:13">
      <c r="A257" s="5" t="s">
        <v>4161</v>
      </c>
      <c r="B257" s="5" t="s">
        <v>4162</v>
      </c>
      <c r="C257" s="5" t="s">
        <v>4158</v>
      </c>
      <c r="D257" s="5" t="s">
        <v>4163</v>
      </c>
      <c r="E257" s="5" t="s">
        <v>4164</v>
      </c>
      <c r="F257" s="5" t="s">
        <v>3062</v>
      </c>
      <c r="G257" s="5"/>
      <c r="H257" s="6">
        <v>43799</v>
      </c>
      <c r="I257" s="6">
        <v>43877</v>
      </c>
      <c r="J257" s="5" t="s">
        <v>41</v>
      </c>
      <c r="K257" s="8" t="s">
        <v>19</v>
      </c>
      <c r="L257" s="8" t="s">
        <v>19</v>
      </c>
      <c r="M257" s="5" t="s">
        <v>43</v>
      </c>
    </row>
    <row r="258" s="1" customFormat="1" ht="12.5" customHeight="1" spans="1:13">
      <c r="A258" s="5" t="s">
        <v>4165</v>
      </c>
      <c r="B258" s="5" t="s">
        <v>4166</v>
      </c>
      <c r="C258" s="5" t="s">
        <v>4158</v>
      </c>
      <c r="D258" s="5" t="s">
        <v>4167</v>
      </c>
      <c r="E258" s="5" t="s">
        <v>4168</v>
      </c>
      <c r="F258" s="5" t="s">
        <v>3062</v>
      </c>
      <c r="G258" s="5"/>
      <c r="H258" s="6">
        <v>43808</v>
      </c>
      <c r="I258" s="6">
        <v>43877</v>
      </c>
      <c r="J258" s="5" t="s">
        <v>41</v>
      </c>
      <c r="K258" s="8" t="s">
        <v>19</v>
      </c>
      <c r="L258" s="8" t="s">
        <v>19</v>
      </c>
      <c r="M258" s="5" t="s">
        <v>43</v>
      </c>
    </row>
    <row r="259" s="1" customFormat="1" ht="12.5" customHeight="1" spans="1:13">
      <c r="A259" s="5" t="s">
        <v>4169</v>
      </c>
      <c r="B259" s="5" t="s">
        <v>4170</v>
      </c>
      <c r="C259" s="5" t="s">
        <v>4171</v>
      </c>
      <c r="D259" s="5" t="s">
        <v>1168</v>
      </c>
      <c r="E259" s="5" t="s">
        <v>4172</v>
      </c>
      <c r="F259" s="5" t="s">
        <v>3062</v>
      </c>
      <c r="G259" s="5"/>
      <c r="H259" s="6">
        <v>43734</v>
      </c>
      <c r="I259" s="6">
        <v>43890</v>
      </c>
      <c r="J259" s="5" t="s">
        <v>41</v>
      </c>
      <c r="K259" s="8" t="s">
        <v>3039</v>
      </c>
      <c r="L259" s="8" t="s">
        <v>3098</v>
      </c>
      <c r="M259" s="5" t="s">
        <v>43</v>
      </c>
    </row>
    <row r="260" s="1" customFormat="1" ht="12.5" customHeight="1" spans="1:14">
      <c r="A260" s="5" t="s">
        <v>4173</v>
      </c>
      <c r="B260" s="5" t="s">
        <v>4174</v>
      </c>
      <c r="C260" s="5" t="s">
        <v>4175</v>
      </c>
      <c r="D260" s="5" t="s">
        <v>4176</v>
      </c>
      <c r="E260" s="5" t="s">
        <v>4177</v>
      </c>
      <c r="F260" s="5" t="s">
        <v>3062</v>
      </c>
      <c r="G260" s="5"/>
      <c r="H260" s="6">
        <v>43720</v>
      </c>
      <c r="I260" s="6">
        <v>43861</v>
      </c>
      <c r="J260" s="5" t="s">
        <v>41</v>
      </c>
      <c r="K260" s="8" t="s">
        <v>3047</v>
      </c>
      <c r="L260" s="8" t="s">
        <v>3405</v>
      </c>
      <c r="M260" s="5" t="s">
        <v>43</v>
      </c>
      <c r="N260" s="1" t="s">
        <v>295</v>
      </c>
    </row>
    <row r="261" s="1" customFormat="1" ht="12.5" customHeight="1" spans="1:14">
      <c r="A261" s="5" t="s">
        <v>4178</v>
      </c>
      <c r="B261" s="5" t="s">
        <v>4179</v>
      </c>
      <c r="C261" s="5" t="s">
        <v>4175</v>
      </c>
      <c r="D261" s="5" t="s">
        <v>4180</v>
      </c>
      <c r="E261" s="5" t="s">
        <v>4181</v>
      </c>
      <c r="F261" s="5" t="s">
        <v>3062</v>
      </c>
      <c r="G261" s="5"/>
      <c r="H261" s="6">
        <v>43720</v>
      </c>
      <c r="I261" s="6">
        <v>43861</v>
      </c>
      <c r="J261" s="5" t="s">
        <v>41</v>
      </c>
      <c r="K261" s="8" t="s">
        <v>3047</v>
      </c>
      <c r="L261" s="8" t="s">
        <v>3589</v>
      </c>
      <c r="M261" s="5" t="s">
        <v>43</v>
      </c>
      <c r="N261" s="1" t="s">
        <v>295</v>
      </c>
    </row>
    <row r="262" s="1" customFormat="1" ht="12.5" customHeight="1" spans="1:14">
      <c r="A262" s="5" t="s">
        <v>4182</v>
      </c>
      <c r="B262" s="5" t="s">
        <v>4183</v>
      </c>
      <c r="C262" s="5" t="s">
        <v>4175</v>
      </c>
      <c r="D262" s="5" t="s">
        <v>4184</v>
      </c>
      <c r="E262" s="5" t="s">
        <v>4185</v>
      </c>
      <c r="F262" s="5" t="s">
        <v>3062</v>
      </c>
      <c r="G262" s="5"/>
      <c r="H262" s="6">
        <v>43720</v>
      </c>
      <c r="I262" s="6">
        <v>43861</v>
      </c>
      <c r="J262" s="5" t="s">
        <v>41</v>
      </c>
      <c r="K262" s="8" t="s">
        <v>3047</v>
      </c>
      <c r="L262" s="8" t="s">
        <v>3405</v>
      </c>
      <c r="M262" s="5" t="s">
        <v>43</v>
      </c>
      <c r="N262" s="1" t="s">
        <v>295</v>
      </c>
    </row>
    <row r="263" s="1" customFormat="1" ht="12.5" customHeight="1" spans="1:14">
      <c r="A263" s="5" t="s">
        <v>4186</v>
      </c>
      <c r="B263" s="5" t="s">
        <v>4187</v>
      </c>
      <c r="C263" s="5" t="s">
        <v>4188</v>
      </c>
      <c r="D263" s="5" t="s">
        <v>4189</v>
      </c>
      <c r="E263" s="5" t="s">
        <v>4190</v>
      </c>
      <c r="F263" s="5" t="s">
        <v>3062</v>
      </c>
      <c r="G263" s="5"/>
      <c r="H263" s="6">
        <v>43723</v>
      </c>
      <c r="I263" s="6">
        <v>43861</v>
      </c>
      <c r="J263" s="5" t="s">
        <v>41</v>
      </c>
      <c r="K263" s="8" t="s">
        <v>3042</v>
      </c>
      <c r="L263" s="8" t="s">
        <v>3515</v>
      </c>
      <c r="M263" s="5" t="s">
        <v>43</v>
      </c>
      <c r="N263" s="1" t="s">
        <v>295</v>
      </c>
    </row>
    <row r="264" s="1" customFormat="1" ht="12.5" customHeight="1" spans="1:13">
      <c r="A264" s="5" t="s">
        <v>4191</v>
      </c>
      <c r="B264" s="5" t="s">
        <v>3066</v>
      </c>
      <c r="C264" s="5" t="s">
        <v>4192</v>
      </c>
      <c r="D264" s="5" t="s">
        <v>4193</v>
      </c>
      <c r="E264" s="5" t="s">
        <v>4194</v>
      </c>
      <c r="F264" s="5" t="s">
        <v>3062</v>
      </c>
      <c r="G264" s="5"/>
      <c r="H264" s="6">
        <v>43845</v>
      </c>
      <c r="I264" s="6">
        <v>43905</v>
      </c>
      <c r="J264" s="5" t="s">
        <v>41</v>
      </c>
      <c r="K264" s="8" t="s">
        <v>3044</v>
      </c>
      <c r="L264" s="8" t="s">
        <v>3070</v>
      </c>
      <c r="M264" s="5" t="s">
        <v>43</v>
      </c>
    </row>
    <row r="265" s="1" customFormat="1" ht="12.5" customHeight="1" spans="1:13">
      <c r="A265" s="5" t="s">
        <v>4195</v>
      </c>
      <c r="B265" s="5" t="s">
        <v>4196</v>
      </c>
      <c r="C265" s="5" t="s">
        <v>4192</v>
      </c>
      <c r="D265" s="5" t="s">
        <v>4197</v>
      </c>
      <c r="E265" s="5" t="s">
        <v>4198</v>
      </c>
      <c r="F265" s="5" t="s">
        <v>3062</v>
      </c>
      <c r="G265" s="5"/>
      <c r="H265" s="6">
        <v>43778</v>
      </c>
      <c r="I265" s="6">
        <v>43870</v>
      </c>
      <c r="J265" s="5" t="s">
        <v>41</v>
      </c>
      <c r="K265" s="8" t="s">
        <v>3042</v>
      </c>
      <c r="L265" s="8" t="s">
        <v>4155</v>
      </c>
      <c r="M265" s="5" t="s">
        <v>43</v>
      </c>
    </row>
    <row r="266" s="1" customFormat="1" ht="12.5" customHeight="1" spans="1:13">
      <c r="A266" s="5" t="s">
        <v>4199</v>
      </c>
      <c r="B266" s="5" t="s">
        <v>4200</v>
      </c>
      <c r="C266" s="5" t="s">
        <v>4201</v>
      </c>
      <c r="D266" s="5" t="s">
        <v>4202</v>
      </c>
      <c r="E266" s="5" t="s">
        <v>4203</v>
      </c>
      <c r="F266" s="5" t="s">
        <v>3062</v>
      </c>
      <c r="G266" s="5"/>
      <c r="H266" s="6">
        <v>43885</v>
      </c>
      <c r="I266" s="6">
        <v>44042</v>
      </c>
      <c r="J266" s="5" t="s">
        <v>41</v>
      </c>
      <c r="K266" s="8" t="s">
        <v>3046</v>
      </c>
      <c r="L266" s="8" t="s">
        <v>3145</v>
      </c>
      <c r="M266" s="5" t="s">
        <v>43</v>
      </c>
    </row>
    <row r="267" s="1" customFormat="1" ht="12.5" customHeight="1" spans="1:13">
      <c r="A267" s="5" t="s">
        <v>4204</v>
      </c>
      <c r="B267" s="5" t="s">
        <v>4205</v>
      </c>
      <c r="C267" s="5" t="s">
        <v>4201</v>
      </c>
      <c r="D267" s="5" t="s">
        <v>4206</v>
      </c>
      <c r="E267" s="5" t="s">
        <v>4207</v>
      </c>
      <c r="F267" s="5" t="s">
        <v>3062</v>
      </c>
      <c r="G267" s="5"/>
      <c r="H267" s="6">
        <v>43829</v>
      </c>
      <c r="I267" s="6">
        <v>43881</v>
      </c>
      <c r="J267" s="5" t="s">
        <v>41</v>
      </c>
      <c r="K267" s="8" t="s">
        <v>3045</v>
      </c>
      <c r="L267" s="8" t="s">
        <v>4208</v>
      </c>
      <c r="M267" s="5" t="s">
        <v>43</v>
      </c>
    </row>
    <row r="268" s="1" customFormat="1" ht="12.5" customHeight="1" spans="1:13">
      <c r="A268" s="5" t="s">
        <v>4209</v>
      </c>
      <c r="B268" s="5" t="s">
        <v>4210</v>
      </c>
      <c r="C268" s="5" t="s">
        <v>4201</v>
      </c>
      <c r="D268" s="5" t="s">
        <v>4211</v>
      </c>
      <c r="E268" s="5" t="s">
        <v>4212</v>
      </c>
      <c r="F268" s="5" t="s">
        <v>3062</v>
      </c>
      <c r="G268" s="5"/>
      <c r="H268" s="6">
        <v>43829</v>
      </c>
      <c r="I268" s="6">
        <v>43891</v>
      </c>
      <c r="J268" s="5" t="s">
        <v>41</v>
      </c>
      <c r="K268" s="8" t="s">
        <v>3039</v>
      </c>
      <c r="L268" s="8" t="s">
        <v>3180</v>
      </c>
      <c r="M268" s="5" t="s">
        <v>43</v>
      </c>
    </row>
    <row r="269" s="1" customFormat="1" ht="12.5" customHeight="1" spans="1:13">
      <c r="A269" s="5" t="s">
        <v>4213</v>
      </c>
      <c r="B269" s="5" t="s">
        <v>4214</v>
      </c>
      <c r="C269" s="5" t="s">
        <v>4201</v>
      </c>
      <c r="D269" s="5" t="s">
        <v>4215</v>
      </c>
      <c r="E269" s="5" t="s">
        <v>4216</v>
      </c>
      <c r="F269" s="5" t="s">
        <v>3062</v>
      </c>
      <c r="G269" s="5"/>
      <c r="H269" s="6">
        <v>43816</v>
      </c>
      <c r="I269" s="6">
        <v>43885</v>
      </c>
      <c r="J269" s="5" t="s">
        <v>41</v>
      </c>
      <c r="K269" s="8" t="s">
        <v>3049</v>
      </c>
      <c r="L269" s="8" t="s">
        <v>3572</v>
      </c>
      <c r="M269" s="5" t="s">
        <v>43</v>
      </c>
    </row>
    <row r="270" s="1" customFormat="1" ht="12.5" customHeight="1" spans="1:13">
      <c r="A270" s="5" t="s">
        <v>4217</v>
      </c>
      <c r="B270" s="5" t="s">
        <v>4218</v>
      </c>
      <c r="C270" s="5" t="s">
        <v>4201</v>
      </c>
      <c r="D270" s="5" t="s">
        <v>2513</v>
      </c>
      <c r="E270" s="5" t="s">
        <v>4219</v>
      </c>
      <c r="F270" s="5" t="s">
        <v>3062</v>
      </c>
      <c r="G270" s="5"/>
      <c r="H270" s="6">
        <v>43827</v>
      </c>
      <c r="I270" s="6">
        <v>43882</v>
      </c>
      <c r="J270" s="5" t="s">
        <v>41</v>
      </c>
      <c r="K270" s="8" t="s">
        <v>3045</v>
      </c>
      <c r="L270" s="8" t="s">
        <v>4208</v>
      </c>
      <c r="M270" s="5" t="s">
        <v>43</v>
      </c>
    </row>
    <row r="271" s="1" customFormat="1" ht="12.5" customHeight="1" spans="1:13">
      <c r="A271" s="5" t="s">
        <v>4220</v>
      </c>
      <c r="B271" s="5" t="s">
        <v>4221</v>
      </c>
      <c r="C271" s="5" t="s">
        <v>4201</v>
      </c>
      <c r="D271" s="5" t="s">
        <v>4222</v>
      </c>
      <c r="E271" s="5" t="s">
        <v>4223</v>
      </c>
      <c r="F271" s="5" t="s">
        <v>3062</v>
      </c>
      <c r="G271" s="5"/>
      <c r="H271" s="6">
        <v>43826</v>
      </c>
      <c r="I271" s="6">
        <v>43882</v>
      </c>
      <c r="J271" s="5" t="s">
        <v>41</v>
      </c>
      <c r="K271" s="8" t="s">
        <v>3041</v>
      </c>
      <c r="L271" s="8" t="s">
        <v>55</v>
      </c>
      <c r="M271" s="5" t="s">
        <v>43</v>
      </c>
    </row>
    <row r="272" s="1" customFormat="1" ht="12.5" customHeight="1" spans="1:13">
      <c r="A272" s="5" t="s">
        <v>4224</v>
      </c>
      <c r="B272" s="5" t="s">
        <v>4225</v>
      </c>
      <c r="C272" s="5" t="s">
        <v>4201</v>
      </c>
      <c r="D272" s="5" t="s">
        <v>4226</v>
      </c>
      <c r="E272" s="5" t="s">
        <v>4227</v>
      </c>
      <c r="F272" s="5" t="s">
        <v>3062</v>
      </c>
      <c r="G272" s="5"/>
      <c r="H272" s="6">
        <v>43824</v>
      </c>
      <c r="I272" s="6">
        <v>43881</v>
      </c>
      <c r="J272" s="5" t="s">
        <v>41</v>
      </c>
      <c r="K272" s="8" t="s">
        <v>3041</v>
      </c>
      <c r="L272" s="8" t="s">
        <v>3064</v>
      </c>
      <c r="M272" s="5" t="s">
        <v>43</v>
      </c>
    </row>
    <row r="273" s="1" customFormat="1" ht="12.5" customHeight="1" spans="1:13">
      <c r="A273" s="5" t="s">
        <v>4228</v>
      </c>
      <c r="B273" s="5" t="s">
        <v>4229</v>
      </c>
      <c r="C273" s="5" t="s">
        <v>4201</v>
      </c>
      <c r="D273" s="5" t="s">
        <v>4230</v>
      </c>
      <c r="E273" s="5" t="s">
        <v>4231</v>
      </c>
      <c r="F273" s="5" t="s">
        <v>3062</v>
      </c>
      <c r="G273" s="5"/>
      <c r="H273" s="6">
        <v>43823</v>
      </c>
      <c r="I273" s="6">
        <v>43890</v>
      </c>
      <c r="J273" s="5" t="s">
        <v>41</v>
      </c>
      <c r="K273" s="8" t="s">
        <v>3039</v>
      </c>
      <c r="L273" s="8" t="s">
        <v>19</v>
      </c>
      <c r="M273" s="5" t="s">
        <v>43</v>
      </c>
    </row>
    <row r="274" s="1" customFormat="1" ht="12.5" customHeight="1" spans="1:13">
      <c r="A274" s="5" t="s">
        <v>4232</v>
      </c>
      <c r="B274" s="5" t="s">
        <v>4233</v>
      </c>
      <c r="C274" s="5" t="s">
        <v>4234</v>
      </c>
      <c r="D274" s="5" t="s">
        <v>4235</v>
      </c>
      <c r="E274" s="5" t="s">
        <v>4236</v>
      </c>
      <c r="F274" s="5" t="s">
        <v>3062</v>
      </c>
      <c r="G274" s="5"/>
      <c r="H274" s="6">
        <v>43709</v>
      </c>
      <c r="I274" s="6">
        <v>44226</v>
      </c>
      <c r="J274" s="5" t="s">
        <v>41</v>
      </c>
      <c r="K274" s="8" t="s">
        <v>3043</v>
      </c>
      <c r="L274" s="8" t="s">
        <v>3173</v>
      </c>
      <c r="M274" s="5" t="s">
        <v>43</v>
      </c>
    </row>
    <row r="275" s="1" customFormat="1" ht="12.5" customHeight="1" spans="1:14">
      <c r="A275" s="5" t="s">
        <v>4237</v>
      </c>
      <c r="B275" s="5" t="s">
        <v>4238</v>
      </c>
      <c r="C275" s="5" t="s">
        <v>4239</v>
      </c>
      <c r="D275" s="5" t="s">
        <v>4240</v>
      </c>
      <c r="E275" s="5" t="s">
        <v>4240</v>
      </c>
      <c r="F275" s="5" t="s">
        <v>3062</v>
      </c>
      <c r="G275" s="5"/>
      <c r="H275" s="6">
        <v>43766</v>
      </c>
      <c r="I275" s="6">
        <v>43860</v>
      </c>
      <c r="J275" s="5" t="s">
        <v>41</v>
      </c>
      <c r="K275" s="8" t="s">
        <v>3044</v>
      </c>
      <c r="L275" s="8" t="s">
        <v>3410</v>
      </c>
      <c r="M275" s="5" t="s">
        <v>43</v>
      </c>
      <c r="N275" s="1" t="s">
        <v>295</v>
      </c>
    </row>
    <row r="276" s="1" customFormat="1" ht="12.5" customHeight="1" spans="1:14">
      <c r="A276" s="5" t="s">
        <v>4241</v>
      </c>
      <c r="B276" s="5" t="s">
        <v>4242</v>
      </c>
      <c r="C276" s="5" t="s">
        <v>4239</v>
      </c>
      <c r="D276" s="5" t="s">
        <v>4243</v>
      </c>
      <c r="E276" s="5" t="s">
        <v>4244</v>
      </c>
      <c r="F276" s="5" t="s">
        <v>3062</v>
      </c>
      <c r="G276" s="5"/>
      <c r="H276" s="6">
        <v>43766</v>
      </c>
      <c r="I276" s="6">
        <v>43860</v>
      </c>
      <c r="J276" s="5" t="s">
        <v>41</v>
      </c>
      <c r="K276" s="8" t="s">
        <v>3042</v>
      </c>
      <c r="L276" s="8" t="s">
        <v>4155</v>
      </c>
      <c r="M276" s="5" t="s">
        <v>417</v>
      </c>
      <c r="N276" s="1" t="s">
        <v>295</v>
      </c>
    </row>
    <row r="277" s="1" customFormat="1" ht="12.5" customHeight="1" spans="1:14">
      <c r="A277" s="5" t="s">
        <v>4245</v>
      </c>
      <c r="B277" s="5" t="s">
        <v>3734</v>
      </c>
      <c r="C277" s="5" t="s">
        <v>4239</v>
      </c>
      <c r="D277" s="5" t="s">
        <v>4246</v>
      </c>
      <c r="E277" s="5" t="s">
        <v>4246</v>
      </c>
      <c r="F277" s="5" t="s">
        <v>3062</v>
      </c>
      <c r="G277" s="5"/>
      <c r="H277" s="6">
        <v>43766</v>
      </c>
      <c r="I277" s="6">
        <v>43860</v>
      </c>
      <c r="J277" s="5" t="s">
        <v>41</v>
      </c>
      <c r="K277" s="8" t="s">
        <v>3043</v>
      </c>
      <c r="L277" s="8" t="s">
        <v>3173</v>
      </c>
      <c r="M277" s="5" t="s">
        <v>43</v>
      </c>
      <c r="N277" s="1" t="s">
        <v>295</v>
      </c>
    </row>
    <row r="278" s="1" customFormat="1" ht="12.5" customHeight="1" spans="1:14">
      <c r="A278" s="5" t="s">
        <v>4247</v>
      </c>
      <c r="B278" s="5" t="s">
        <v>4248</v>
      </c>
      <c r="C278" s="5" t="s">
        <v>4239</v>
      </c>
      <c r="D278" s="5" t="s">
        <v>4249</v>
      </c>
      <c r="E278" s="5" t="s">
        <v>4250</v>
      </c>
      <c r="F278" s="5" t="s">
        <v>3062</v>
      </c>
      <c r="G278" s="5"/>
      <c r="H278" s="6">
        <v>43766</v>
      </c>
      <c r="I278" s="6">
        <v>43860</v>
      </c>
      <c r="J278" s="5" t="s">
        <v>41</v>
      </c>
      <c r="K278" s="8" t="s">
        <v>3043</v>
      </c>
      <c r="L278" s="8" t="s">
        <v>3173</v>
      </c>
      <c r="M278" s="5" t="s">
        <v>43</v>
      </c>
      <c r="N278" s="1" t="s">
        <v>295</v>
      </c>
    </row>
    <row r="279" s="1" customFormat="1" ht="12.5" customHeight="1" spans="1:14">
      <c r="A279" s="5" t="s">
        <v>4251</v>
      </c>
      <c r="B279" s="5" t="s">
        <v>4252</v>
      </c>
      <c r="C279" s="5" t="s">
        <v>4253</v>
      </c>
      <c r="D279" s="5" t="s">
        <v>4254</v>
      </c>
      <c r="E279" s="5" t="s">
        <v>4255</v>
      </c>
      <c r="F279" s="5" t="s">
        <v>3062</v>
      </c>
      <c r="G279" s="5"/>
      <c r="H279" s="6">
        <v>43705</v>
      </c>
      <c r="I279" s="6">
        <v>43858</v>
      </c>
      <c r="J279" s="5" t="s">
        <v>41</v>
      </c>
      <c r="K279" s="8" t="s">
        <v>3039</v>
      </c>
      <c r="L279" s="8" t="s">
        <v>3476</v>
      </c>
      <c r="M279" s="5" t="s">
        <v>43</v>
      </c>
      <c r="N279" s="1" t="s">
        <v>295</v>
      </c>
    </row>
    <row r="280" s="1" customFormat="1" ht="12.5" customHeight="1" spans="1:13">
      <c r="A280" s="5" t="s">
        <v>4256</v>
      </c>
      <c r="B280" s="5" t="s">
        <v>4257</v>
      </c>
      <c r="C280" s="5" t="s">
        <v>4258</v>
      </c>
      <c r="D280" s="5" t="s">
        <v>4259</v>
      </c>
      <c r="E280" s="5" t="s">
        <v>4260</v>
      </c>
      <c r="F280" s="5" t="s">
        <v>3062</v>
      </c>
      <c r="G280" s="5"/>
      <c r="H280" s="6">
        <v>43878</v>
      </c>
      <c r="I280" s="6">
        <v>44360</v>
      </c>
      <c r="J280" s="5" t="s">
        <v>41</v>
      </c>
      <c r="K280" s="8" t="s">
        <v>3042</v>
      </c>
      <c r="L280" s="8" t="s">
        <v>3515</v>
      </c>
      <c r="M280" s="5" t="s">
        <v>43</v>
      </c>
    </row>
    <row r="281" s="1" customFormat="1" ht="12.5" customHeight="1" spans="1:13">
      <c r="A281" s="5" t="s">
        <v>4261</v>
      </c>
      <c r="B281" s="5" t="s">
        <v>4262</v>
      </c>
      <c r="C281" s="5" t="s">
        <v>4258</v>
      </c>
      <c r="D281" s="5" t="s">
        <v>4263</v>
      </c>
      <c r="E281" s="5" t="s">
        <v>4264</v>
      </c>
      <c r="F281" s="5" t="s">
        <v>3062</v>
      </c>
      <c r="G281" s="5"/>
      <c r="H281" s="6">
        <v>43732</v>
      </c>
      <c r="I281" s="6">
        <v>43890</v>
      </c>
      <c r="J281" s="5" t="s">
        <v>41</v>
      </c>
      <c r="K281" s="8" t="s">
        <v>3040</v>
      </c>
      <c r="L281" s="8" t="s">
        <v>103</v>
      </c>
      <c r="M281" s="5" t="s">
        <v>43</v>
      </c>
    </row>
    <row r="282" s="1" customFormat="1" ht="12.5" customHeight="1" spans="1:13">
      <c r="A282" s="5" t="s">
        <v>4265</v>
      </c>
      <c r="B282" s="5" t="s">
        <v>4266</v>
      </c>
      <c r="C282" s="5" t="s">
        <v>4267</v>
      </c>
      <c r="D282" s="5" t="s">
        <v>4268</v>
      </c>
      <c r="E282" s="5" t="s">
        <v>4269</v>
      </c>
      <c r="F282" s="5" t="s">
        <v>3062</v>
      </c>
      <c r="G282" s="5"/>
      <c r="H282" s="6">
        <v>43709</v>
      </c>
      <c r="I282" s="6">
        <v>43862</v>
      </c>
      <c r="J282" s="5" t="s">
        <v>41</v>
      </c>
      <c r="K282" s="8" t="s">
        <v>3042</v>
      </c>
      <c r="L282" s="8" t="s">
        <v>311</v>
      </c>
      <c r="M282" s="5" t="s">
        <v>43</v>
      </c>
    </row>
    <row r="283" s="1" customFormat="1" ht="12.5" customHeight="1" spans="1:13">
      <c r="A283" s="5" t="s">
        <v>4270</v>
      </c>
      <c r="B283" s="5" t="s">
        <v>3938</v>
      </c>
      <c r="C283" s="5" t="s">
        <v>4271</v>
      </c>
      <c r="D283" s="5" t="s">
        <v>4272</v>
      </c>
      <c r="E283" s="5" t="s">
        <v>4272</v>
      </c>
      <c r="F283" s="5" t="s">
        <v>3062</v>
      </c>
      <c r="G283" s="5"/>
      <c r="H283" s="6">
        <v>43738</v>
      </c>
      <c r="I283" s="6">
        <v>44013</v>
      </c>
      <c r="J283" s="5" t="s">
        <v>41</v>
      </c>
      <c r="K283" s="8" t="s">
        <v>3039</v>
      </c>
      <c r="L283" s="8" t="s">
        <v>3180</v>
      </c>
      <c r="M283" s="5" t="s">
        <v>43</v>
      </c>
    </row>
    <row r="284" s="1" customFormat="1" ht="12.5" customHeight="1" spans="1:13">
      <c r="A284" s="5" t="s">
        <v>4273</v>
      </c>
      <c r="B284" s="5" t="s">
        <v>4274</v>
      </c>
      <c r="C284" s="5" t="s">
        <v>4275</v>
      </c>
      <c r="D284" s="5" t="s">
        <v>4276</v>
      </c>
      <c r="E284" s="5" t="s">
        <v>4277</v>
      </c>
      <c r="F284" s="5" t="s">
        <v>3062</v>
      </c>
      <c r="G284" s="5"/>
      <c r="H284" s="6">
        <v>43678</v>
      </c>
      <c r="I284" s="6">
        <v>43890</v>
      </c>
      <c r="J284" s="5" t="s">
        <v>41</v>
      </c>
      <c r="K284" s="8" t="s">
        <v>3039</v>
      </c>
      <c r="L284" s="8" t="s">
        <v>3098</v>
      </c>
      <c r="M284" s="5" t="s">
        <v>43</v>
      </c>
    </row>
    <row r="285" s="1" customFormat="1" ht="12.5" customHeight="1" spans="1:13">
      <c r="A285" s="5" t="s">
        <v>4278</v>
      </c>
      <c r="B285" s="5" t="s">
        <v>4279</v>
      </c>
      <c r="C285" s="5" t="s">
        <v>4275</v>
      </c>
      <c r="D285" s="5" t="s">
        <v>4280</v>
      </c>
      <c r="E285" s="5" t="s">
        <v>4281</v>
      </c>
      <c r="F285" s="5" t="s">
        <v>3062</v>
      </c>
      <c r="G285" s="5"/>
      <c r="H285" s="6">
        <v>43678</v>
      </c>
      <c r="I285" s="6">
        <v>43890</v>
      </c>
      <c r="J285" s="5" t="s">
        <v>41</v>
      </c>
      <c r="K285" s="8" t="s">
        <v>3039</v>
      </c>
      <c r="L285" s="8" t="s">
        <v>3180</v>
      </c>
      <c r="M285" s="5" t="s">
        <v>43</v>
      </c>
    </row>
    <row r="286" s="1" customFormat="1" ht="12.5" customHeight="1" spans="1:13">
      <c r="A286" s="5" t="s">
        <v>4282</v>
      </c>
      <c r="B286" s="5" t="s">
        <v>2251</v>
      </c>
      <c r="C286" s="5" t="s">
        <v>4275</v>
      </c>
      <c r="D286" s="5" t="s">
        <v>4283</v>
      </c>
      <c r="E286" s="5" t="s">
        <v>4284</v>
      </c>
      <c r="F286" s="5" t="s">
        <v>3062</v>
      </c>
      <c r="G286" s="5"/>
      <c r="H286" s="6">
        <v>43678</v>
      </c>
      <c r="I286" s="6">
        <v>43890</v>
      </c>
      <c r="J286" s="5" t="s">
        <v>41</v>
      </c>
      <c r="K286" s="8" t="s">
        <v>3039</v>
      </c>
      <c r="L286" s="8" t="s">
        <v>3476</v>
      </c>
      <c r="M286" s="5" t="s">
        <v>43</v>
      </c>
    </row>
    <row r="287" s="1" customFormat="1" ht="12.5" customHeight="1" spans="1:13">
      <c r="A287" s="5" t="s">
        <v>4285</v>
      </c>
      <c r="B287" s="5" t="s">
        <v>4286</v>
      </c>
      <c r="C287" s="5" t="s">
        <v>4275</v>
      </c>
      <c r="D287" s="5" t="s">
        <v>4287</v>
      </c>
      <c r="E287" s="5" t="s">
        <v>4287</v>
      </c>
      <c r="F287" s="5" t="s">
        <v>3062</v>
      </c>
      <c r="G287" s="5"/>
      <c r="H287" s="6">
        <v>43678</v>
      </c>
      <c r="I287" s="6">
        <v>43890</v>
      </c>
      <c r="J287" s="5" t="s">
        <v>41</v>
      </c>
      <c r="K287" s="8" t="s">
        <v>3040</v>
      </c>
      <c r="L287" s="8" t="s">
        <v>117</v>
      </c>
      <c r="M287" s="5" t="s">
        <v>43</v>
      </c>
    </row>
    <row r="288" s="1" customFormat="1" ht="12.5" customHeight="1" spans="1:13">
      <c r="A288" s="5" t="s">
        <v>4288</v>
      </c>
      <c r="B288" s="5" t="s">
        <v>4289</v>
      </c>
      <c r="C288" s="5" t="s">
        <v>4275</v>
      </c>
      <c r="D288" s="5" t="s">
        <v>4276</v>
      </c>
      <c r="E288" s="5" t="s">
        <v>4290</v>
      </c>
      <c r="F288" s="5" t="s">
        <v>3062</v>
      </c>
      <c r="G288" s="5"/>
      <c r="H288" s="6">
        <v>43707</v>
      </c>
      <c r="I288" s="6">
        <v>43890</v>
      </c>
      <c r="J288" s="5" t="s">
        <v>41</v>
      </c>
      <c r="K288" s="8" t="s">
        <v>3043</v>
      </c>
      <c r="L288" s="8" t="s">
        <v>3173</v>
      </c>
      <c r="M288" s="5" t="s">
        <v>43</v>
      </c>
    </row>
    <row r="289" s="1" customFormat="1" ht="12.5" customHeight="1" spans="1:13">
      <c r="A289" s="5" t="s">
        <v>4291</v>
      </c>
      <c r="B289" s="5" t="s">
        <v>4292</v>
      </c>
      <c r="C289" s="5" t="s">
        <v>4293</v>
      </c>
      <c r="D289" s="5" t="s">
        <v>4294</v>
      </c>
      <c r="E289" s="5" t="s">
        <v>4295</v>
      </c>
      <c r="F289" s="5" t="s">
        <v>3062</v>
      </c>
      <c r="G289" s="5"/>
      <c r="H289" s="6">
        <v>43804</v>
      </c>
      <c r="I289" s="6">
        <v>43877</v>
      </c>
      <c r="J289" s="5" t="s">
        <v>41</v>
      </c>
      <c r="K289" s="8" t="s">
        <v>3039</v>
      </c>
      <c r="L289" s="8" t="s">
        <v>3476</v>
      </c>
      <c r="M289" s="5" t="s">
        <v>43</v>
      </c>
    </row>
    <row r="290" s="1" customFormat="1" ht="12.5" customHeight="1" spans="1:14">
      <c r="A290" s="5" t="s">
        <v>4296</v>
      </c>
      <c r="B290" s="5" t="s">
        <v>4297</v>
      </c>
      <c r="C290" s="5" t="s">
        <v>4293</v>
      </c>
      <c r="D290" s="5" t="s">
        <v>4298</v>
      </c>
      <c r="E290" s="5" t="s">
        <v>4299</v>
      </c>
      <c r="F290" s="5" t="s">
        <v>3062</v>
      </c>
      <c r="G290" s="5"/>
      <c r="H290" s="6">
        <v>43732</v>
      </c>
      <c r="I290" s="6">
        <v>43861</v>
      </c>
      <c r="J290" s="5" t="s">
        <v>41</v>
      </c>
      <c r="K290" s="11" t="s">
        <v>3042</v>
      </c>
      <c r="L290" s="11" t="s">
        <v>311</v>
      </c>
      <c r="M290" s="5" t="s">
        <v>43</v>
      </c>
      <c r="N290" s="1" t="s">
        <v>295</v>
      </c>
    </row>
    <row r="291" s="1" customFormat="1" ht="12.5" customHeight="1" spans="1:13">
      <c r="A291" s="5" t="s">
        <v>4300</v>
      </c>
      <c r="B291" s="5" t="s">
        <v>4301</v>
      </c>
      <c r="C291" s="5" t="s">
        <v>4302</v>
      </c>
      <c r="D291" s="5" t="s">
        <v>4303</v>
      </c>
      <c r="E291" s="5" t="s">
        <v>4303</v>
      </c>
      <c r="F291" s="5" t="s">
        <v>3062</v>
      </c>
      <c r="G291" s="5"/>
      <c r="H291" s="6">
        <v>43827</v>
      </c>
      <c r="I291" s="6">
        <v>43889</v>
      </c>
      <c r="J291" s="5" t="s">
        <v>41</v>
      </c>
      <c r="K291" s="8" t="s">
        <v>19</v>
      </c>
      <c r="L291" s="8" t="s">
        <v>19</v>
      </c>
      <c r="M291" s="5" t="s">
        <v>43</v>
      </c>
    </row>
    <row r="292" s="1" customFormat="1" ht="12.5" customHeight="1" spans="1:13">
      <c r="A292" s="5" t="s">
        <v>4304</v>
      </c>
      <c r="B292" s="5" t="s">
        <v>4305</v>
      </c>
      <c r="C292" s="5" t="s">
        <v>4302</v>
      </c>
      <c r="D292" s="5" t="s">
        <v>4306</v>
      </c>
      <c r="E292" s="5" t="s">
        <v>4306</v>
      </c>
      <c r="F292" s="5" t="s">
        <v>3062</v>
      </c>
      <c r="G292" s="5"/>
      <c r="H292" s="6">
        <v>43710</v>
      </c>
      <c r="I292" s="6">
        <v>43890</v>
      </c>
      <c r="J292" s="5" t="s">
        <v>41</v>
      </c>
      <c r="K292" s="8" t="s">
        <v>3040</v>
      </c>
      <c r="L292" s="8" t="s">
        <v>117</v>
      </c>
      <c r="M292" s="5" t="s">
        <v>43</v>
      </c>
    </row>
    <row r="293" s="1" customFormat="1" ht="12.5" customHeight="1" spans="1:14">
      <c r="A293" s="5" t="s">
        <v>4307</v>
      </c>
      <c r="B293" s="5" t="s">
        <v>3841</v>
      </c>
      <c r="C293" s="5" t="s">
        <v>4308</v>
      </c>
      <c r="D293" s="5" t="s">
        <v>4309</v>
      </c>
      <c r="E293" s="5" t="s">
        <v>4310</v>
      </c>
      <c r="F293" s="5" t="s">
        <v>3062</v>
      </c>
      <c r="G293" s="5"/>
      <c r="H293" s="6">
        <v>43727</v>
      </c>
      <c r="I293" s="6">
        <v>43861</v>
      </c>
      <c r="J293" s="5" t="s">
        <v>41</v>
      </c>
      <c r="K293" s="8" t="s">
        <v>3039</v>
      </c>
      <c r="L293" s="8" t="s">
        <v>3180</v>
      </c>
      <c r="M293" s="5" t="s">
        <v>43</v>
      </c>
      <c r="N293" s="1" t="s">
        <v>295</v>
      </c>
    </row>
    <row r="294" s="1" customFormat="1" ht="12.5" customHeight="1" spans="1:14">
      <c r="A294" s="5" t="s">
        <v>4311</v>
      </c>
      <c r="B294" s="5" t="s">
        <v>4312</v>
      </c>
      <c r="C294" s="5" t="s">
        <v>4313</v>
      </c>
      <c r="D294" s="5" t="s">
        <v>4314</v>
      </c>
      <c r="E294" s="5" t="s">
        <v>4315</v>
      </c>
      <c r="F294" s="5" t="s">
        <v>3062</v>
      </c>
      <c r="G294" s="5"/>
      <c r="H294" s="6">
        <v>43709</v>
      </c>
      <c r="I294" s="6">
        <v>43856</v>
      </c>
      <c r="J294" s="5" t="s">
        <v>41</v>
      </c>
      <c r="K294" s="8" t="s">
        <v>3042</v>
      </c>
      <c r="L294" s="8" t="s">
        <v>311</v>
      </c>
      <c r="M294" s="5" t="s">
        <v>43</v>
      </c>
      <c r="N294" s="1" t="s">
        <v>295</v>
      </c>
    </row>
    <row r="295" s="1" customFormat="1" ht="12.5" customHeight="1" spans="1:13">
      <c r="A295" s="5" t="s">
        <v>4316</v>
      </c>
      <c r="B295" s="5" t="s">
        <v>4317</v>
      </c>
      <c r="C295" s="5" t="s">
        <v>4313</v>
      </c>
      <c r="D295" s="5" t="s">
        <v>4318</v>
      </c>
      <c r="E295" s="5" t="s">
        <v>4319</v>
      </c>
      <c r="F295" s="5" t="s">
        <v>3062</v>
      </c>
      <c r="G295" s="5"/>
      <c r="H295" s="6">
        <v>43718</v>
      </c>
      <c r="I295" s="6">
        <v>43890</v>
      </c>
      <c r="J295" s="5" t="s">
        <v>41</v>
      </c>
      <c r="K295" s="9" t="s">
        <v>3042</v>
      </c>
      <c r="L295" s="10" t="s">
        <v>3515</v>
      </c>
      <c r="M295" s="5" t="s">
        <v>43</v>
      </c>
    </row>
    <row r="296" s="1" customFormat="1" ht="12.5" customHeight="1" spans="1:13">
      <c r="A296" s="5" t="s">
        <v>4320</v>
      </c>
      <c r="B296" s="5" t="s">
        <v>4321</v>
      </c>
      <c r="C296" s="5" t="s">
        <v>4322</v>
      </c>
      <c r="D296" s="5" t="s">
        <v>4323</v>
      </c>
      <c r="E296" s="5" t="s">
        <v>4324</v>
      </c>
      <c r="F296" s="5" t="s">
        <v>3062</v>
      </c>
      <c r="G296" s="5"/>
      <c r="H296" s="6">
        <v>43819</v>
      </c>
      <c r="I296" s="6">
        <v>43905</v>
      </c>
      <c r="J296" s="5" t="s">
        <v>41</v>
      </c>
      <c r="K296" s="8" t="s">
        <v>3042</v>
      </c>
      <c r="L296" s="8" t="s">
        <v>246</v>
      </c>
      <c r="M296" s="5" t="s">
        <v>43</v>
      </c>
    </row>
    <row r="297" s="1" customFormat="1" ht="12.5" customHeight="1" spans="1:13">
      <c r="A297" s="5" t="s">
        <v>4325</v>
      </c>
      <c r="B297" s="5" t="s">
        <v>4326</v>
      </c>
      <c r="C297" s="5" t="s">
        <v>4322</v>
      </c>
      <c r="D297" s="5" t="s">
        <v>4327</v>
      </c>
      <c r="E297" s="5" t="s">
        <v>4328</v>
      </c>
      <c r="F297" s="5" t="s">
        <v>3062</v>
      </c>
      <c r="G297" s="5"/>
      <c r="H297" s="6">
        <v>43779</v>
      </c>
      <c r="I297" s="6">
        <v>43890</v>
      </c>
      <c r="J297" s="5" t="s">
        <v>41</v>
      </c>
      <c r="K297" s="8" t="s">
        <v>3042</v>
      </c>
      <c r="L297" s="8" t="s">
        <v>3515</v>
      </c>
      <c r="M297" s="5" t="s">
        <v>43</v>
      </c>
    </row>
    <row r="298" s="1" customFormat="1" ht="12.5" customHeight="1" spans="1:13">
      <c r="A298" s="5" t="s">
        <v>4329</v>
      </c>
      <c r="B298" s="5" t="s">
        <v>3863</v>
      </c>
      <c r="C298" s="5" t="s">
        <v>4322</v>
      </c>
      <c r="D298" s="5" t="s">
        <v>4330</v>
      </c>
      <c r="E298" s="5" t="s">
        <v>4331</v>
      </c>
      <c r="F298" s="5" t="s">
        <v>3062</v>
      </c>
      <c r="G298" s="5"/>
      <c r="H298" s="6">
        <v>43781</v>
      </c>
      <c r="I298" s="6">
        <v>43890</v>
      </c>
      <c r="J298" s="5" t="s">
        <v>41</v>
      </c>
      <c r="K298" s="8" t="s">
        <v>19</v>
      </c>
      <c r="L298" s="8" t="s">
        <v>19</v>
      </c>
      <c r="M298" s="5" t="s">
        <v>43</v>
      </c>
    </row>
    <row r="299" s="1" customFormat="1" ht="12.5" customHeight="1" spans="1:13">
      <c r="A299" s="5" t="s">
        <v>4332</v>
      </c>
      <c r="B299" s="5" t="s">
        <v>4333</v>
      </c>
      <c r="C299" s="5" t="s">
        <v>4334</v>
      </c>
      <c r="D299" s="5" t="s">
        <v>4335</v>
      </c>
      <c r="E299" s="5" t="s">
        <v>4336</v>
      </c>
      <c r="F299" s="5" t="s">
        <v>3062</v>
      </c>
      <c r="G299" s="5"/>
      <c r="H299" s="6">
        <v>43784</v>
      </c>
      <c r="I299" s="6">
        <v>43890</v>
      </c>
      <c r="J299" s="5" t="s">
        <v>41</v>
      </c>
      <c r="K299" s="8" t="s">
        <v>3045</v>
      </c>
      <c r="L299" s="8" t="s">
        <v>3271</v>
      </c>
      <c r="M299" s="5" t="s">
        <v>43</v>
      </c>
    </row>
  </sheetData>
  <autoFilter ref="A1:N299">
    <sortState ref="A1:N299">
      <sortCondition ref="G1" descending="1"/>
    </sortState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本科可加入课单统计</vt:lpstr>
      <vt:lpstr>学银课单（本科）</vt:lpstr>
      <vt:lpstr>高职可加入课单统计</vt:lpstr>
      <vt:lpstr>学银课单（高职）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王文文</dc:creator>
  <cp:lastModifiedBy>WEN</cp:lastModifiedBy>
  <dcterms:created xsi:type="dcterms:W3CDTF">2015-06-05T18:17:00Z</dcterms:created>
  <dcterms:modified xsi:type="dcterms:W3CDTF">2020-02-02T11:04:25Z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