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C355963C-F91B-4B7D-9678-45741096369A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论文原文信息汇总表!$A$2:$CQ$245</definedName>
  </definedNames>
  <calcPr calcId="191029"/>
</workbook>
</file>

<file path=xl/sharedStrings.xml><?xml version="1.0" encoding="utf-8"?>
<sst xmlns="http://schemas.openxmlformats.org/spreadsheetml/2006/main" count="5902" uniqueCount="1656">
  <si>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</si>
  <si>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</si>
  <si>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</si>
  <si>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</si>
  <si>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</si>
  <si>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</si>
  <si>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</si>
  <si>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</si>
  <si>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</si>
  <si>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</si>
  <si>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</si>
  <si>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</si>
  <si>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</si>
  <si>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</si>
  <si>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</si>
  <si>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</si>
  <si>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</si>
  <si>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</si>
  <si>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</si>
  <si>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</si>
  <si>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</si>
  <si>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</si>
  <si>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</si>
  <si>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</si>
  <si>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</si>
  <si>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</si>
  <si>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</si>
  <si>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</si>
  <si>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</si>
  <si>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</si>
  <si>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charset val="134"/>
      </rPr>
      <t>原始数据不允许修改，否则无法完成上传；</t>
    </r>
    <r>
      <rPr>
        <b/>
        <sz val="10"/>
        <color rgb="FFFF0000"/>
        <rFont val="宋体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</si>
  <si>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</si>
  <si>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</si>
  <si>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</si>
  <si>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</si>
  <si>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</si>
  <si>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</si>
  <si>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</si>
  <si>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charset val="134"/>
      </rPr>
      <t>选填（若为非文本类毕业设计或非文本类“其他”，则该列为必填）；</t>
    </r>
    <r>
      <rPr>
        <sz val="10"/>
        <rFont val="宋体"/>
        <charset val="134"/>
      </rPr>
      <t xml:space="preserve">
本列</t>
    </r>
    <r>
      <rPr>
        <b/>
        <sz val="10"/>
        <color rgb="FFFF0000"/>
        <rFont val="宋体"/>
        <charset val="134"/>
      </rPr>
      <t>最多可填写一个文件名</t>
    </r>
    <r>
      <rPr>
        <sz val="10"/>
        <rFont val="宋体"/>
        <charset val="134"/>
      </rPr>
      <t>，填写内容为支撑材料压缩包文件名称，</t>
    </r>
    <r>
      <rPr>
        <b/>
        <sz val="10"/>
        <color rgb="FFFF0000"/>
        <rFont val="宋体"/>
        <charset val="134"/>
      </rPr>
      <t>仅支持.ZIP后缀文件名</t>
    </r>
    <r>
      <rPr>
        <sz val="10"/>
        <rFont val="宋体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</si>
  <si>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</si>
  <si>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</si>
  <si>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</si>
  <si>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</si>
  <si>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</si>
  <si>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charset val="134"/>
      </rPr>
      <t>2024</t>
    </r>
    <r>
      <rPr>
        <sz val="10"/>
        <color rgb="FF000000"/>
        <rFont val="宋体"/>
        <charset val="134"/>
      </rPr>
      <t>年</t>
    </r>
    <r>
      <rPr>
        <sz val="10"/>
        <color indexed="8"/>
        <rFont val="宋体"/>
        <charset val="134"/>
      </rPr>
      <t>6</t>
    </r>
    <r>
      <rPr>
        <sz val="10"/>
        <color rgb="FF000000"/>
        <rFont val="宋体"/>
        <charset val="134"/>
      </rPr>
      <t>月</t>
    </r>
    <r>
      <rPr>
        <sz val="10"/>
        <color indexed="8"/>
        <rFont val="宋体"/>
        <charset val="134"/>
      </rPr>
      <t>1</t>
    </r>
    <r>
      <rPr>
        <sz val="10"/>
        <color rgb="FF000000"/>
        <rFont val="宋体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</si>
  <si>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</si>
  <si>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</si>
  <si>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</si>
  <si>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</si>
  <si>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charset val="134"/>
      </rPr>
      <t>2024</t>
    </r>
    <r>
      <rPr>
        <sz val="10"/>
        <color rgb="FF000000"/>
        <rFont val="宋体"/>
        <charset val="134"/>
      </rPr>
      <t>年</t>
    </r>
    <r>
      <rPr>
        <sz val="10"/>
        <color indexed="8"/>
        <rFont val="宋体"/>
        <charset val="134"/>
      </rPr>
      <t>6</t>
    </r>
    <r>
      <rPr>
        <sz val="10"/>
        <color rgb="FF000000"/>
        <rFont val="宋体"/>
        <charset val="134"/>
      </rPr>
      <t>月</t>
    </r>
    <r>
      <rPr>
        <sz val="10"/>
        <color indexed="8"/>
        <rFont val="宋体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</si>
  <si>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</si>
  <si>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</si>
  <si>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</si>
  <si>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</si>
  <si>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</si>
  <si>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</si>
  <si>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</si>
  <si>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</si>
  <si>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</si>
  <si>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</si>
  <si>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</si>
  <si>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</si>
  <si>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</si>
  <si>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</si>
  <si>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</si>
  <si>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</si>
  <si>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</si>
  <si>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</si>
  <si>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</si>
  <si>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</si>
  <si>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</si>
  <si>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</si>
  <si>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</si>
  <si>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</si>
  <si>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</si>
  <si>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</si>
  <si>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</si>
  <si>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</si>
  <si>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</si>
  <si>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</si>
  <si>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</si>
  <si>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</si>
  <si>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</si>
  <si>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</si>
  <si>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</si>
  <si>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</si>
  <si>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</si>
  <si>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</si>
  <si>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</si>
  <si>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</si>
  <si>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</si>
  <si>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</si>
  <si>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</si>
  <si>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</si>
  <si>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</si>
  <si>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</si>
  <si>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</si>
  <si>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</si>
  <si>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</si>
  <si>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</si>
  <si>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</si>
  <si>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</si>
  <si>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</si>
  <si>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</si>
  <si>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</si>
  <si>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</si>
  <si>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</si>
  <si>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</si>
  <si>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</si>
  <si>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</si>
  <si>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</si>
  <si>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</si>
  <si>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</si>
  <si>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</si>
  <si>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</si>
  <si>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</si>
  <si>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</si>
  <si>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</si>
  <si>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</si>
  <si>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</si>
  <si>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</si>
  <si>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</si>
  <si>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</si>
  <si>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</si>
  <si>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</si>
  <si>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</si>
  <si>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</si>
  <si>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</si>
  <si>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</si>
  <si>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</si>
  <si>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</si>
  <si>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</si>
  <si>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</si>
  <si>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</si>
  <si>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</si>
  <si>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</si>
  <si>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</si>
  <si>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</si>
  <si>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</si>
  <si>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</si>
  <si>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</si>
  <si>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</si>
  <si>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</si>
  <si>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</si>
  <si>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</si>
  <si>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</si>
  <si>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</si>
  <si>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</si>
  <si>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</si>
  <si>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</si>
  <si>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</si>
  <si>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</si>
  <si>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</si>
  <si>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</si>
  <si>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</si>
  <si>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</si>
  <si>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</si>
  <si>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</si>
  <si>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</si>
  <si>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</si>
  <si>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</si>
  <si>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</si>
  <si>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</si>
  <si>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</si>
  <si>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</si>
  <si>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</si>
  <si>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</si>
  <si>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</si>
  <si>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</si>
  <si>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</si>
  <si>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</si>
  <si>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</si>
  <si>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</si>
  <si>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</si>
  <si>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</si>
  <si>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</si>
  <si>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</si>
  <si>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</si>
  <si>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</si>
  <si>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</si>
  <si>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</si>
  <si>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</si>
  <si>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</si>
  <si>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</si>
  <si>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</si>
  <si>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</si>
  <si>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</si>
  <si>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</si>
  <si>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</si>
  <si>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</si>
  <si>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</si>
  <si>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</si>
  <si>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</si>
  <si>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</si>
  <si>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</si>
  <si>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</si>
  <si>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</si>
  <si>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</si>
  <si>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</si>
  <si>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</si>
  <si>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</si>
  <si>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</si>
  <si>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</si>
  <si>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</si>
  <si>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</si>
  <si>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</si>
  <si>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</si>
  <si>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</si>
  <si>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</si>
  <si>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</si>
  <si>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</si>
  <si>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</si>
  <si>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</si>
  <si>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</si>
  <si>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</si>
  <si>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</si>
  <si>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</si>
  <si>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</si>
  <si>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</si>
  <si>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</si>
  <si>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</si>
  <si>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</si>
  <si>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</si>
  <si>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</si>
  <si>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</si>
  <si>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</si>
  <si>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</si>
  <si>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</si>
  <si>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</si>
  <si>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</si>
  <si>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</si>
  <si>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</si>
  <si>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</si>
  <si>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</si>
  <si>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</si>
  <si>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</si>
  <si>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</si>
  <si>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</si>
  <si>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</si>
  <si>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</si>
  <si>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</si>
  <si>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</si>
  <si>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</si>
  <si>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</si>
  <si>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</si>
  <si>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</si>
  <si>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</si>
  <si>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</si>
  <si>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</si>
  <si>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</si>
  <si>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</si>
  <si>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</si>
  <si>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</si>
  <si>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</si>
  <si>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</si>
  <si>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</si>
  <si>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</si>
  <si>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</si>
  <si>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</si>
  <si>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</si>
  <si>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</si>
  <si>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</si>
  <si>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</si>
  <si>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</si>
  <si>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</si>
  <si>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</si>
  <si>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</si>
  <si>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</si>
  <si>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</si>
  <si>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</si>
  <si>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</si>
  <si>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</si>
  <si>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</si>
  <si>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</si>
  <si>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</si>
  <si>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</si>
  <si>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</si>
  <si>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</si>
  <si>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</si>
  <si>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</si>
  <si>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</si>
  <si>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</si>
  <si>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</si>
  <si>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</si>
  <si>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</si>
  <si>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</si>
  <si>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</si>
  <si>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</si>
  <si>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</si>
  <si>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</si>
  <si>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</si>
  <si>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</si>
  <si>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</si>
  <si>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</si>
  <si>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charset val="134"/>
      </rPr>
      <t>选填（若所在省级教育行政部门设置了上传查重报告的要求，则该列为必填）；</t>
    </r>
    <r>
      <rPr>
        <sz val="10"/>
        <rFont val="宋体"/>
        <charset val="134"/>
      </rPr>
      <t xml:space="preserve">
本列</t>
    </r>
    <r>
      <rPr>
        <b/>
        <sz val="10"/>
        <color rgb="FFFF0000"/>
        <rFont val="宋体"/>
        <charset val="134"/>
      </rPr>
      <t>最多可填写一个文件名</t>
    </r>
    <r>
      <rPr>
        <sz val="10"/>
        <rFont val="宋体"/>
        <charset val="134"/>
      </rPr>
      <t>，填写内容为查重报告文件名称，</t>
    </r>
    <r>
      <rPr>
        <b/>
        <sz val="10"/>
        <color rgb="FFFF0000"/>
        <rFont val="宋体"/>
        <charset val="134"/>
      </rPr>
      <t>仅支持.PDF后缀文件名</t>
    </r>
    <r>
      <rPr>
        <sz val="10"/>
        <rFont val="宋体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</si>
  <si>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charset val="134"/>
      </rPr>
      <t>必填；</t>
    </r>
    <r>
      <rPr>
        <sz val="9"/>
        <rFont val="宋体"/>
        <charset val="134"/>
      </rPr>
      <t xml:space="preserve">
</t>
    </r>
    <r>
      <rPr>
        <sz val="9"/>
        <color rgb="FFFF0000"/>
        <rFont val="宋体"/>
        <charset val="134"/>
      </rPr>
      <t>①本列最多可填写一个文件名，仅支持.PDF后缀文件名（后缀名不区分英文大小写）；</t>
    </r>
    <r>
      <rPr>
        <sz val="9"/>
        <rFont val="宋体"/>
        <charset val="134"/>
      </rPr>
      <t xml:space="preserve">
</t>
    </r>
    <r>
      <rPr>
        <sz val="9"/>
        <color rgb="FFFF0000"/>
        <rFont val="宋体"/>
        <charset val="134"/>
      </rPr>
      <t>②若S列为【毕业论文】，则本列填写毕业论文文件名称。</t>
    </r>
    <r>
      <rPr>
        <sz val="9"/>
        <rFont val="宋体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charset val="134"/>
      </rPr>
      <t>③若S列为【毕业设计】，则本列填写毕业设计文件名称或毕业设计说明文件名称。</t>
    </r>
    <r>
      <rPr>
        <sz val="9"/>
        <rFont val="宋体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charset val="134"/>
      </rPr>
      <t>④若S列为【涉密论文】，则本列须填写相关定密材料文件名称。</t>
    </r>
    <r>
      <rPr>
        <sz val="9"/>
        <rFont val="宋体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charset val="134"/>
      </rPr>
      <t>⑤若S列为【其他】，则本列填写文本类文件名称或非文本类说明文件名称。</t>
    </r>
    <r>
      <rPr>
        <sz val="9"/>
        <rFont val="宋体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charset val="134"/>
      </rPr>
      <t>（《标准》中有毕业论文（设计）要求的，须上传本校该专业的培养方案。）</t>
    </r>
    <r>
      <rPr>
        <sz val="9"/>
        <rFont val="宋体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</si>
  <si>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</si>
  <si>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</si>
  <si>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202010</t>
  </si>
  <si>
    <t>202406</t>
  </si>
  <si>
    <t>张婷婷</t>
  </si>
  <si>
    <t>李娜</t>
  </si>
  <si>
    <t>王星月</t>
  </si>
  <si>
    <t>202103</t>
  </si>
  <si>
    <t>202401</t>
  </si>
  <si>
    <t>刘永萍</t>
  </si>
  <si>
    <t>卫婉婷</t>
  </si>
  <si>
    <t>040106</t>
  </si>
  <si>
    <t>学前教育</t>
  </si>
  <si>
    <t>202209</t>
  </si>
  <si>
    <t>2203331239</t>
  </si>
  <si>
    <t>22145124260059</t>
  </si>
  <si>
    <t>刘晶</t>
  </si>
  <si>
    <t>运城夏县公立幼儿园家长满意度研究</t>
  </si>
  <si>
    <t>公立幼儿园;家长满意度;幼儿家长</t>
  </si>
  <si>
    <t>家长满意度</t>
  </si>
  <si>
    <t>李秀荣</t>
  </si>
  <si>
    <t>2013112116</t>
  </si>
  <si>
    <t>20230102010626</t>
  </si>
  <si>
    <t>姜婧</t>
  </si>
  <si>
    <t>民办幼儿园心理健康教育的现状——以太原市尖草坪区幼儿园为例</t>
  </si>
  <si>
    <t>幼儿园心理健康教育;幼儿园心理健康教育的目标与内容;幼儿园心理健康教育的评价</t>
  </si>
  <si>
    <t>学前教育基本理论</t>
  </si>
  <si>
    <t>张浩楠</t>
  </si>
  <si>
    <t>2003131242</t>
  </si>
  <si>
    <t>20141122110222</t>
  </si>
  <si>
    <t>王瑞红</t>
  </si>
  <si>
    <t>传统文化融入幼儿美育现状及对策研究—以晋中市三所幼儿园为例</t>
  </si>
  <si>
    <t>传统文化;幼儿美育</t>
  </si>
  <si>
    <t>李嘉嘉</t>
  </si>
  <si>
    <t>2203331217</t>
  </si>
  <si>
    <t>22145124260257</t>
  </si>
  <si>
    <t>高雅静</t>
  </si>
  <si>
    <t>幼儿园小班美工区环境创设现状及其对策研究——以吕梁市S幼儿园为例</t>
  </si>
  <si>
    <t>小班;美工区;环境创设;现状研究</t>
  </si>
  <si>
    <t>美工区环境创设</t>
  </si>
  <si>
    <t>张嘉洁</t>
  </si>
  <si>
    <t>2203331244</t>
  </si>
  <si>
    <t>22145644260096</t>
  </si>
  <si>
    <t>王艳</t>
  </si>
  <si>
    <t>幼儿园幼小衔接的现状调查研究—以忻州市3所幼儿园为例</t>
  </si>
  <si>
    <t>幼儿园;幼小衔接;现状;问题;建议</t>
  </si>
  <si>
    <t>幼小衔接</t>
  </si>
  <si>
    <t>曹贝贝</t>
  </si>
  <si>
    <t>2203331301</t>
  </si>
  <si>
    <t>22145124260040</t>
  </si>
  <si>
    <t>马爱兵</t>
  </si>
  <si>
    <t>幼儿园劳动教育的现状研究—以临汾市吉县两所幼儿园为例</t>
  </si>
  <si>
    <t>幼儿园;劳动教育;研究</t>
  </si>
  <si>
    <t>靳晴荣</t>
  </si>
  <si>
    <t>2203331114</t>
  </si>
  <si>
    <t>22145132260359</t>
  </si>
  <si>
    <t>赵兵川</t>
  </si>
  <si>
    <t>新手幼儿教师与家长沟通状况研究——以交口县20所幼儿园为例</t>
  </si>
  <si>
    <t>新手幼儿教师;幼儿家长;家园沟通</t>
  </si>
  <si>
    <t>幼儿新入职与家长沟通能力</t>
  </si>
  <si>
    <t>秦笑笑</t>
  </si>
  <si>
    <t>2203331231</t>
  </si>
  <si>
    <t>22145132260375</t>
  </si>
  <si>
    <t>民间工艺融入幼儿园课程的现状研究——以菏泽市为例</t>
  </si>
  <si>
    <t>民间工艺;菏泽市民间工艺;幼儿园课程</t>
  </si>
  <si>
    <t>幼儿园课程</t>
  </si>
  <si>
    <t>曹晓蕾</t>
  </si>
  <si>
    <t>2203331102</t>
  </si>
  <si>
    <t>22146059260184</t>
  </si>
  <si>
    <t>王全旺</t>
  </si>
  <si>
    <t>新入园幼儿分离焦虑问题的成因及对策研究</t>
  </si>
  <si>
    <t>新入园幼儿;分离焦虑;行为表现</t>
  </si>
  <si>
    <t>入园分离焦虑</t>
  </si>
  <si>
    <t>马素娟</t>
  </si>
  <si>
    <t>2003131124</t>
  </si>
  <si>
    <t>20140581111623</t>
  </si>
  <si>
    <t>常英华</t>
  </si>
  <si>
    <t>3-6岁幼儿健康生活素养培育现状研究——以高平市幼儿园为例</t>
  </si>
  <si>
    <t>3-6岁幼儿;健康生活素养;现状;培育</t>
  </si>
  <si>
    <t>王可</t>
  </si>
  <si>
    <t>2003131134</t>
  </si>
  <si>
    <t>20640103161025</t>
  </si>
  <si>
    <t>幼儿园小班生活常规教育中家园合作现状研究——以榆次区Z幼儿园为例</t>
  </si>
  <si>
    <t>幼儿园小班;生活常规教育;家园合作</t>
  </si>
  <si>
    <t>李风</t>
  </si>
  <si>
    <t>2203331116</t>
  </si>
  <si>
    <t>22145644260229</t>
  </si>
  <si>
    <t>襄垣县幼儿园室内环境创设存在的问题及对策研究</t>
  </si>
  <si>
    <t>襄垣县;幼儿园;室内环境创设;幼儿教师</t>
  </si>
  <si>
    <t>幼儿园室内环境创设</t>
  </si>
  <si>
    <t>孔亚丽</t>
  </si>
  <si>
    <t>2003131115</t>
  </si>
  <si>
    <t>20141121110244</t>
  </si>
  <si>
    <t>毛婷婷</t>
  </si>
  <si>
    <t>大班幼儿劳动教育中家园合作的研究——以吕梁市两所幼儿园为例</t>
  </si>
  <si>
    <t>大班幼儿;劳动教育;家园合作</t>
  </si>
  <si>
    <t>学前课程与游戏</t>
  </si>
  <si>
    <t>吴婷婷</t>
  </si>
  <si>
    <t>2003131239</t>
  </si>
  <si>
    <t>20340722110338</t>
  </si>
  <si>
    <t>雷恒平</t>
  </si>
  <si>
    <t>幼儿园区域活动中的师幼互动行为研究——以晋中市P幼儿园为例</t>
  </si>
  <si>
    <t>幼儿园;区域活动;师幼互动</t>
  </si>
  <si>
    <t>德育</t>
  </si>
  <si>
    <t>程朝琦</t>
  </si>
  <si>
    <t>2003131106</t>
  </si>
  <si>
    <t>20140702110307</t>
  </si>
  <si>
    <t>毕中情</t>
  </si>
  <si>
    <t>父亲参与幼儿家庭教育的现状调查研究——以晋中市榆次区H幼儿园为例</t>
  </si>
  <si>
    <t>父亲参与;家庭教育;现状;对策</t>
  </si>
  <si>
    <t>杜钰</t>
  </si>
  <si>
    <t>2003131108</t>
  </si>
  <si>
    <t>20120223913483</t>
  </si>
  <si>
    <t>小班幼儿进餐教育的现状调查研究—以太原市H幼儿园为例</t>
  </si>
  <si>
    <t>进餐教育;食育;小班幼儿;现状</t>
  </si>
  <si>
    <t>张晶敏</t>
  </si>
  <si>
    <t>2203331145</t>
  </si>
  <si>
    <t>22146059260213</t>
  </si>
  <si>
    <t>吴育红</t>
  </si>
  <si>
    <t>幼儿园户外体育活动开展现状调查研究——以高平市城区幼儿园为例</t>
  </si>
  <si>
    <t>幼儿园，户外体育活动，现状</t>
  </si>
  <si>
    <t>儿童发展与教育，学前课程与游戏</t>
  </si>
  <si>
    <t>张喜喜</t>
  </si>
  <si>
    <t>2203331146</t>
  </si>
  <si>
    <t>22145234260002</t>
  </si>
  <si>
    <t>传统节日文化融入幼儿园课程的现状调查研究——以运城市城区4所幼儿园为例</t>
  </si>
  <si>
    <t>传统节日文化;幼儿园课程;融入</t>
  </si>
  <si>
    <t>赵佳楠</t>
  </si>
  <si>
    <t>2203331148</t>
  </si>
  <si>
    <t>22145746260215</t>
  </si>
  <si>
    <t>幼儿园大班早期阅读活动现状调查研究——以长治市W园为例</t>
  </si>
  <si>
    <t>早期阅读;早期阅读活动;大班幼儿</t>
  </si>
  <si>
    <t>早期阅读活动</t>
  </si>
  <si>
    <t>曹雨</t>
  </si>
  <si>
    <t>2203331202</t>
  </si>
  <si>
    <t>22145644260310</t>
  </si>
  <si>
    <t>范莉峰</t>
  </si>
  <si>
    <t>大班早期阅读集体教学活动开展的现状调查—以长治市Y幼儿园为例</t>
  </si>
  <si>
    <t>早期阅读;集体教学;现状调查</t>
  </si>
  <si>
    <t>李晋玲</t>
  </si>
  <si>
    <t>2203331218</t>
  </si>
  <si>
    <t>22145644260328</t>
  </si>
  <si>
    <t>幼儿园音乐集体教学活动开展现状探究——以朔州市某幼儿园为例</t>
  </si>
  <si>
    <t>幼儿音乐教育;音乐集体教学活动;现状探究</t>
  </si>
  <si>
    <t>集体音乐教学活动;现状</t>
  </si>
  <si>
    <t>李梦瑶</t>
  </si>
  <si>
    <t>2203331219</t>
  </si>
  <si>
    <t>22145746260164</t>
  </si>
  <si>
    <t>幼儿园户外自主游戏开展的现状调查——以高平市某所幼儿园为例</t>
  </si>
  <si>
    <t>幼儿;户外自主游戏;开展现状</t>
  </si>
  <si>
    <t>户外自主游戏</t>
  </si>
  <si>
    <t>孟佳琪</t>
  </si>
  <si>
    <t>2203331228</t>
  </si>
  <si>
    <t>22145644260333</t>
  </si>
  <si>
    <t>温云芳</t>
  </si>
  <si>
    <t>基于中国传统文化的语言区域活动的实践探索</t>
  </si>
  <si>
    <t>语言区域活动;中国传统文化;环境创设</t>
  </si>
  <si>
    <t>区域活动</t>
  </si>
  <si>
    <t>申文婧</t>
  </si>
  <si>
    <t>2203331133</t>
  </si>
  <si>
    <t>22145124260151</t>
  </si>
  <si>
    <t>李雯宇</t>
  </si>
  <si>
    <t>幼儿园手工活动中存在的问题及对策研究——以长治市某幼儿园为例</t>
  </si>
  <si>
    <t>大班幼儿;手工活动;幼儿教育</t>
  </si>
  <si>
    <t>幼儿园手工活动</t>
  </si>
  <si>
    <t>宋雪</t>
  </si>
  <si>
    <t>2203331135</t>
  </si>
  <si>
    <t>22145746260116</t>
  </si>
  <si>
    <t>幼儿入园焦虑的现状分析及对策研究</t>
  </si>
  <si>
    <t>分离焦虑;入园;家园合作</t>
  </si>
  <si>
    <t>分离焦虑</t>
  </si>
  <si>
    <t>高心怡</t>
  </si>
  <si>
    <t>2003131110</t>
  </si>
  <si>
    <t>20120223912019</t>
  </si>
  <si>
    <t>幼儿园大班阅读区活动现状研究——以晋中市榆次区Y幼儿园为例</t>
  </si>
  <si>
    <t>阅读区;区域活动;现状;对策</t>
  </si>
  <si>
    <t>韩雪妮</t>
  </si>
  <si>
    <t>2203331211</t>
  </si>
  <si>
    <t>22145337260016</t>
  </si>
  <si>
    <t>乡镇幼儿园建构区材料投放的现状及对策研究——以晋城市L镇幼儿园为例</t>
  </si>
  <si>
    <t>乡镇幼儿园;建构区;材料投放</t>
  </si>
  <si>
    <t>建构区材料投放;现状</t>
  </si>
  <si>
    <t>冯慧</t>
  </si>
  <si>
    <t>2203331206</t>
  </si>
  <si>
    <t>22145234260433</t>
  </si>
  <si>
    <t>大班美工区材料投放现状的调查研究—以忻州市Z幼儿园为例</t>
  </si>
  <si>
    <t>美工区;区域材料;材料投放</t>
  </si>
  <si>
    <t>美工区材料投放</t>
  </si>
  <si>
    <t>高霞</t>
  </si>
  <si>
    <t>21113013</t>
  </si>
  <si>
    <t>2014102911600471</t>
  </si>
  <si>
    <t>裴耀师</t>
  </si>
  <si>
    <t>幼儿园阅读环境创设的问题及策略</t>
  </si>
  <si>
    <t>幼儿园;阅读环境;创设;物理环境;心理环境</t>
  </si>
  <si>
    <t>幼儿阅读</t>
  </si>
  <si>
    <t>黄枝</t>
  </si>
  <si>
    <t>2203331113</t>
  </si>
  <si>
    <t>22145234260172</t>
  </si>
  <si>
    <t>尧都区幼儿家庭教育状况调查研究</t>
  </si>
  <si>
    <t>家庭教育;幼儿;调查研究</t>
  </si>
  <si>
    <t>幼儿家庭教育</t>
  </si>
  <si>
    <t>裴旭亭</t>
  </si>
  <si>
    <t>2203331130</t>
  </si>
  <si>
    <t>22145644260353</t>
  </si>
  <si>
    <t>小班幼儿入园适应困难的成因及改善策略研究</t>
  </si>
  <si>
    <t>小班幼儿;入园适应;个体差异</t>
  </si>
  <si>
    <t>幼儿入园适应困难</t>
  </si>
  <si>
    <t>郭曜鸣</t>
  </si>
  <si>
    <t>2203331309</t>
  </si>
  <si>
    <t>22146059260199</t>
  </si>
  <si>
    <t>李潇</t>
  </si>
  <si>
    <t>自主游戏中大班幼儿执行规则能力培养的调查研究</t>
  </si>
  <si>
    <t>大班幼儿;执行规则能力;自主游戏</t>
  </si>
  <si>
    <t>儿童发展与教育</t>
  </si>
  <si>
    <t>张晓玉</t>
  </si>
  <si>
    <t>2203331246</t>
  </si>
  <si>
    <t>22145746260038</t>
  </si>
  <si>
    <t>大班幼儿美术教育现状调查研究--以吕梁市5所幼儿园为例</t>
  </si>
  <si>
    <t>幼儿园，大班幼儿，美术教育</t>
  </si>
  <si>
    <t>学前教育理论</t>
  </si>
  <si>
    <t>郑婕</t>
  </si>
  <si>
    <t>2203331250</t>
  </si>
  <si>
    <t>22145124260245</t>
  </si>
  <si>
    <t>双减背景下幼小衔接存在的问题及改进策略</t>
  </si>
  <si>
    <t>双减政策;幼小衔接;策略研究</t>
  </si>
  <si>
    <t>续雪</t>
  </si>
  <si>
    <t>2203331141</t>
  </si>
  <si>
    <t>22145234260019</t>
  </si>
  <si>
    <t>幼小衔接视角下大班幼儿学习习惯调查研究—以尧都区三所幼儿园为例子</t>
  </si>
  <si>
    <t>大班幼儿;幼小衔接;学习习惯</t>
  </si>
  <si>
    <t>学习习惯</t>
  </si>
  <si>
    <t>靳墨羽</t>
  </si>
  <si>
    <t>2003131114</t>
  </si>
  <si>
    <t>20140581111362</t>
  </si>
  <si>
    <t>幼儿园大班几何图形教学现状调查与分析</t>
  </si>
  <si>
    <t>大班;几何图形教学</t>
  </si>
  <si>
    <t>龙欣悦</t>
  </si>
  <si>
    <t>2003131122</t>
  </si>
  <si>
    <t>20130322110336</t>
  </si>
  <si>
    <t>大班幼儿闲暇生活现状调查研究——以秦皇岛市幼儿园为例</t>
  </si>
  <si>
    <t>闲暇;幼儿闲暇生活;闲暇教育</t>
  </si>
  <si>
    <t>杨丽君</t>
  </si>
  <si>
    <t>2003131240</t>
  </si>
  <si>
    <t>20140882110263</t>
  </si>
  <si>
    <t>幼儿园绘本教学的现状及策略研究—以晋中市三所幼儿园为例</t>
  </si>
  <si>
    <t>幼儿园;绘本;教学;绘本教学</t>
  </si>
  <si>
    <t>李煜鑫</t>
  </si>
  <si>
    <t>2003131218</t>
  </si>
  <si>
    <t>20140827110498</t>
  </si>
  <si>
    <t>宋丽娜</t>
  </si>
  <si>
    <t>幼儿园礼仪教育现状研究——以榆次城区幼儿园为例</t>
  </si>
  <si>
    <t>幼儿园;礼仪教育;对策</t>
  </si>
  <si>
    <t>卢威</t>
  </si>
  <si>
    <t>2003131222</t>
  </si>
  <si>
    <t>20341222110519</t>
  </si>
  <si>
    <t>幼儿园户外活动现状研究——以榆次城区幼儿园为例</t>
  </si>
  <si>
    <t>幼儿园;户外活动</t>
  </si>
  <si>
    <t>杨文霞</t>
  </si>
  <si>
    <t>2203331142</t>
  </si>
  <si>
    <t>22145644260084</t>
  </si>
  <si>
    <t>中班幼儿告状行为的研究——以榆次城区Q园为例</t>
  </si>
  <si>
    <t>中班幼儿;告状行为;应对策略</t>
  </si>
  <si>
    <t>刘静</t>
  </si>
  <si>
    <t>21113049</t>
  </si>
  <si>
    <t>2014112511600192</t>
  </si>
  <si>
    <t>梁晓燕</t>
  </si>
  <si>
    <t>幼儿园中班美工区材料投放现状研究</t>
  </si>
  <si>
    <t>美工;幼儿;美工区材料</t>
  </si>
  <si>
    <t>幼儿美工材料研究</t>
  </si>
  <si>
    <t>谭晶</t>
  </si>
  <si>
    <t>2003131130</t>
  </si>
  <si>
    <t>20140224110072</t>
  </si>
  <si>
    <t>学前儿童性教育实施现状的调查研究—以太原市幼儿园为例</t>
  </si>
  <si>
    <t>学前儿童性教育;实施现状;健康教育</t>
  </si>
  <si>
    <t>莫文萱</t>
  </si>
  <si>
    <t>2003131226</t>
  </si>
  <si>
    <t>20640202110141</t>
  </si>
  <si>
    <t>幼儿园生命教育现状研究——以榆次城区幼儿园为例</t>
  </si>
  <si>
    <t>幼儿园;生命教育;对策</t>
  </si>
  <si>
    <t>吕雲燕</t>
  </si>
  <si>
    <t>2003131123</t>
  </si>
  <si>
    <t>20140322110621</t>
  </si>
  <si>
    <t>普惠型幼儿园幼儿教师职业认同研究——以榆次区城区幼儿园为例</t>
  </si>
  <si>
    <t>普惠型幼儿园;幼儿教师;职业认同;影响因素;提升策略</t>
  </si>
  <si>
    <t>宋家璇</t>
  </si>
  <si>
    <t>2003131129</t>
  </si>
  <si>
    <t>20140502111262</t>
  </si>
  <si>
    <t>幼儿园礼仪教育的现状调查研究——以晋城市幼儿园为例</t>
  </si>
  <si>
    <t>幼儿园;礼仪教育;现状;策略</t>
  </si>
  <si>
    <t>吴春阳</t>
  </si>
  <si>
    <t>2003131238</t>
  </si>
  <si>
    <t>20140882110323</t>
  </si>
  <si>
    <t>民办幼儿园教师专业发展现状及对策研究——以晋中市三所幼儿园为例</t>
  </si>
  <si>
    <t>民办幼儿园;幼儿教师;专业发展</t>
  </si>
  <si>
    <t>任聪</t>
  </si>
  <si>
    <t>2003131227</t>
  </si>
  <si>
    <t>20140830110682</t>
  </si>
  <si>
    <t>幼儿独立生活能力培养的现状研究——以榆次城区幼儿园为例</t>
  </si>
  <si>
    <t>幼儿;独立生活能力;培养策略</t>
  </si>
  <si>
    <t>田子扬</t>
  </si>
  <si>
    <t>2003131231</t>
  </si>
  <si>
    <t>20140213111366</t>
  </si>
  <si>
    <t>幼儿园户外游戏活动开展现状调查研究—以大同市G县四所幼儿园为例</t>
  </si>
  <si>
    <t>幼儿园;游戏;户外游戏</t>
  </si>
  <si>
    <t>王娟</t>
  </si>
  <si>
    <t>2003131232</t>
  </si>
  <si>
    <t>20340181110928</t>
  </si>
  <si>
    <t>乡村幼儿园劳动教育课程资源开发调查研究</t>
  </si>
  <si>
    <t>乡村幼儿园;劳动教育;课程资源</t>
  </si>
  <si>
    <t>王婕</t>
  </si>
  <si>
    <t>2003131132</t>
  </si>
  <si>
    <t>20130502110954</t>
  </si>
  <si>
    <t>大班幼儿户外自主游戏分享活动现状研究—以榆次区S幼儿园为例</t>
  </si>
  <si>
    <t>户外游戏;自主游戏;分享活动</t>
  </si>
  <si>
    <t>2003131136</t>
  </si>
  <si>
    <t>20140213111229</t>
  </si>
  <si>
    <t>中班幼儿建构游戏中合作行为现状的研究—以榆次区S幼儿园为例</t>
  </si>
  <si>
    <t>中班幼儿;建构游戏;合作行为</t>
  </si>
  <si>
    <t>吴家新</t>
  </si>
  <si>
    <t>2003131139</t>
  </si>
  <si>
    <t>20510601121965</t>
  </si>
  <si>
    <t>幼儿园大班音乐游戏活动现状分析与指导策略——以榆次区S幼儿园为例</t>
  </si>
  <si>
    <t>大班幼儿;音乐游戏;幼儿园游戏</t>
  </si>
  <si>
    <t>杨平川</t>
  </si>
  <si>
    <t>2003131141</t>
  </si>
  <si>
    <t>20140213111515</t>
  </si>
  <si>
    <t>幼儿园中班绘本教学师幼互动现状调查研究--以榆次区W幼儿园为例</t>
  </si>
  <si>
    <t>绘本教学;师幼互动;调查研究</t>
  </si>
  <si>
    <t>尹亚卓</t>
  </si>
  <si>
    <t>2003131142</t>
  </si>
  <si>
    <t>20120223911705</t>
  </si>
  <si>
    <t>民办幼儿教师职业认同现状调查—以天津市静海区为例</t>
  </si>
  <si>
    <t>职业认同;民办幼儿教师;职业意志</t>
  </si>
  <si>
    <t>毕依凡</t>
  </si>
  <si>
    <t>2203331201</t>
  </si>
  <si>
    <t>22145124260247</t>
  </si>
  <si>
    <t>中班角色游戏活动实施现状的调查研究——以临汾市L幼儿园为例</t>
  </si>
  <si>
    <t>角色游戏，中班，现状调查</t>
  </si>
  <si>
    <t>游戏;角色游戏</t>
  </si>
  <si>
    <t>陈彩瑛</t>
  </si>
  <si>
    <t>2203331203</t>
  </si>
  <si>
    <t>22145234260255</t>
  </si>
  <si>
    <t>大班绘本教学现状的调查研究——以晋城市J幼儿园为例</t>
  </si>
  <si>
    <t>幼儿园大班;绘本;绘本教学</t>
  </si>
  <si>
    <t>绘本教学</t>
  </si>
  <si>
    <t>赵瑞娇</t>
  </si>
  <si>
    <t>2203331149</t>
  </si>
  <si>
    <t>22145644260160</t>
  </si>
  <si>
    <t>幼儿园中班美工区材料投放现状调查研究––以太原市Q幼儿园为例</t>
  </si>
  <si>
    <t>美工区;材料;材料投放</t>
  </si>
  <si>
    <t>幼儿园美工区材料</t>
  </si>
  <si>
    <t>梁祎冉</t>
  </si>
  <si>
    <t>2003131119</t>
  </si>
  <si>
    <t>20120221912065</t>
  </si>
  <si>
    <t>幼儿园大班手工活动中教师指导行为研究</t>
  </si>
  <si>
    <t>幼儿园大班;手工活动;教师指导</t>
  </si>
  <si>
    <t>刘阳</t>
  </si>
  <si>
    <t>2003131121</t>
  </si>
  <si>
    <t>20120223911248</t>
  </si>
  <si>
    <t>家园共育视野下幼儿早期阅读能力培养研究</t>
  </si>
  <si>
    <t>早期阅读能力;大班幼儿;家园共育</t>
  </si>
  <si>
    <t>郭珍娇</t>
  </si>
  <si>
    <t>2003131211</t>
  </si>
  <si>
    <t>20140824111211</t>
  </si>
  <si>
    <t>王燕</t>
  </si>
  <si>
    <t>幼儿教师数字素养现状调查与对策分析——以榆次区农村幼儿园为例</t>
  </si>
  <si>
    <t>数字化;数字素养;幼儿教师</t>
  </si>
  <si>
    <t>学前教育政策与管理</t>
  </si>
  <si>
    <t>解理</t>
  </si>
  <si>
    <t>2003131213</t>
  </si>
  <si>
    <t>20141122110094</t>
  </si>
  <si>
    <t>毛佳丽</t>
  </si>
  <si>
    <t>幼儿园小班主题活动设计与实施调查研究-以阳泉郊区W幼儿园为例</t>
  </si>
  <si>
    <t>幼儿园主题活动;活动设计;活动实施</t>
  </si>
  <si>
    <t>教育管理与评价</t>
  </si>
  <si>
    <t>秦明娜</t>
  </si>
  <si>
    <t>21113057</t>
  </si>
  <si>
    <t>2014058111600099</t>
  </si>
  <si>
    <t>王瑛</t>
  </si>
  <si>
    <t>幼儿园早期阅读活动的现状研究</t>
  </si>
  <si>
    <t>幼儿园;早期阅读;亲子阅读;阅读活动</t>
  </si>
  <si>
    <t>幼教阅读</t>
  </si>
  <si>
    <t>张栩洋</t>
  </si>
  <si>
    <t>2003131246</t>
  </si>
  <si>
    <t>20610103110331</t>
  </si>
  <si>
    <t>榆次城区幼儿园体智能课程开展现状研究</t>
  </si>
  <si>
    <t>幼儿园;体智能课程;课程开设</t>
  </si>
  <si>
    <t>曹一欣</t>
  </si>
  <si>
    <t>2003131103</t>
  </si>
  <si>
    <t>20140882110282</t>
  </si>
  <si>
    <t>父亲参与幼儿亲子阅读的现状调查研究—以榆次区B幼儿园为例</t>
  </si>
  <si>
    <t>父亲参与;亲子阅读;现状;对策</t>
  </si>
  <si>
    <t>董晓宇</t>
  </si>
  <si>
    <t>2003131107</t>
  </si>
  <si>
    <t>20131171110692</t>
  </si>
  <si>
    <t>父亲参与家园共育的现状调查研究——以榆次区三所幼儿园为例</t>
  </si>
  <si>
    <t>父亲参与;家园共育;现状;对策</t>
  </si>
  <si>
    <t>史亚茹</t>
  </si>
  <si>
    <t>2003131128</t>
  </si>
  <si>
    <t>20141122110060</t>
  </si>
  <si>
    <t>建构游戏中幼儿学习品质的现状研究——以吕梁市幼儿园为例</t>
  </si>
  <si>
    <t>建构游戏;学习品质;现状;研究</t>
  </si>
  <si>
    <t>张瑾</t>
  </si>
  <si>
    <t>2003131143</t>
  </si>
  <si>
    <t>20140829110029</t>
  </si>
  <si>
    <t>以绘本为载体的幼儿生命教育现状调查——以榆次区幼儿园为例</t>
  </si>
  <si>
    <t>绘本活动形式;幼儿生命教育;绘本</t>
  </si>
  <si>
    <t>赵復洋</t>
  </si>
  <si>
    <t>2003131147</t>
  </si>
  <si>
    <t>20140830110050</t>
  </si>
  <si>
    <t>幼儿园体智能课程开展现状的调查研究——以运城市盐湖区幼儿园为例</t>
  </si>
  <si>
    <t>体智能课程;体智能课程的教学目标;体智能课程的教学内容</t>
  </si>
  <si>
    <t>焦悦阳</t>
  </si>
  <si>
    <t>2003131113</t>
  </si>
  <si>
    <t>20140830110557</t>
  </si>
  <si>
    <t>STEAM理念下幼儿区域活动开展现状调查与分析</t>
  </si>
  <si>
    <t>STEAM理念;区域活动;STEAM区域活动教育</t>
  </si>
  <si>
    <t>郑文辉</t>
  </si>
  <si>
    <t>2203331350</t>
  </si>
  <si>
    <t>22145853260550</t>
  </si>
  <si>
    <t>武晋丽</t>
  </si>
  <si>
    <t>大班幼儿结构游戏中合作行为的现状研究——以天水市L幼儿园为例</t>
  </si>
  <si>
    <t>大班幼儿;结构游戏;合作行为</t>
  </si>
  <si>
    <t>张亚琪</t>
  </si>
  <si>
    <t>2203331147</t>
  </si>
  <si>
    <t>22145746260075</t>
  </si>
  <si>
    <t>幼儿园教育小学化现状分析—以榆次区三所农村幼儿园为例</t>
  </si>
  <si>
    <t>农村幼儿园;幼儿园教育;小学化</t>
  </si>
  <si>
    <t>儿童发展与教育，幼儿园课程</t>
  </si>
  <si>
    <t>高晓敏</t>
  </si>
  <si>
    <t>2203331207</t>
  </si>
  <si>
    <t>22145234260010</t>
  </si>
  <si>
    <t>幼儿园劳动教育实施现状的调查研究——以太原市两所幼儿园为例</t>
  </si>
  <si>
    <t>劳动教育;幼儿园;幼儿园劳动教育</t>
  </si>
  <si>
    <t>劳动教育;现状</t>
  </si>
  <si>
    <t>高瑜芝</t>
  </si>
  <si>
    <t>2203331208</t>
  </si>
  <si>
    <t>22145234260322</t>
  </si>
  <si>
    <t>中班户外体育游戏中教师支持策略的现状调查—以吕梁市D幼儿园为例</t>
  </si>
  <si>
    <t>中班;体育游戏;户外体育游戏;教师支持</t>
  </si>
  <si>
    <t>户外体育游戏;现状</t>
  </si>
  <si>
    <t>王玉玉</t>
  </si>
  <si>
    <t>2003131236</t>
  </si>
  <si>
    <t>20340101117302</t>
  </si>
  <si>
    <t>家园共育中父亲参与现状的调查研究</t>
  </si>
  <si>
    <t>家园共育;幼儿;父亲参与</t>
  </si>
  <si>
    <t>张宸榕</t>
  </si>
  <si>
    <t>2203331144</t>
  </si>
  <si>
    <t>22145124260163</t>
  </si>
  <si>
    <t>小班幼儿生活自理能力调查研究——以清徐县H幼儿园为例</t>
  </si>
  <si>
    <t>幼儿;生活自理能力;现状调查;提升策略</t>
  </si>
  <si>
    <t>张亚芳</t>
  </si>
  <si>
    <t>2203331346</t>
  </si>
  <si>
    <t>22146059260195</t>
  </si>
  <si>
    <t>幼儿园师幼互动中教师情绪管理的调查研究——以L幼儿园为例</t>
  </si>
  <si>
    <t>师幼互动;教师情绪管理;幼儿园教师</t>
  </si>
  <si>
    <t>学前教师教育</t>
  </si>
  <si>
    <t>刘慧雅</t>
  </si>
  <si>
    <t>2203331122</t>
  </si>
  <si>
    <t>22145746260283</t>
  </si>
  <si>
    <t>李星</t>
  </si>
  <si>
    <t>学前教育专业学生学习倦怠及其应对策略研究——以山西省三所本科院校为例</t>
  </si>
  <si>
    <t>学前教育;学习倦怠;教育策略</t>
  </si>
  <si>
    <t>学前教育专业学生学习倦怠</t>
  </si>
  <si>
    <t>李鲜梅</t>
  </si>
  <si>
    <t>2003131217</t>
  </si>
  <si>
    <t>20140224110168</t>
  </si>
  <si>
    <t>幼儿园科学教育活动现状研究——以榆次城区幼儿园为例</t>
  </si>
  <si>
    <t>幼儿园;科学教育活动;对策</t>
  </si>
  <si>
    <t>杜婉琦</t>
  </si>
  <si>
    <t>2003131207</t>
  </si>
  <si>
    <t>20140822110190</t>
  </si>
  <si>
    <t>幼儿园中班区域活动环境创设现状调查研究——以榆次区农村幼儿园为例</t>
  </si>
  <si>
    <t>区域活动;环境创设;活动指导</t>
  </si>
  <si>
    <t>范楚萱</t>
  </si>
  <si>
    <t>2003131208</t>
  </si>
  <si>
    <t>20140107110831</t>
  </si>
  <si>
    <t>合同制幼儿教师职业倦怠感现状研究——以榆次区三所农村幼儿园为例</t>
  </si>
  <si>
    <t>合同制教师;教师职业倦怠</t>
  </si>
  <si>
    <t>白洁</t>
  </si>
  <si>
    <t>2003131102</t>
  </si>
  <si>
    <t>20140702110921</t>
  </si>
  <si>
    <t>家长参与幼儿园亲子活动的现状调查研究——以榆次区C幼儿园为例</t>
  </si>
  <si>
    <t>参与质量;家园共育;亲子活动;原因分析;优化策略</t>
  </si>
  <si>
    <t>郭宇轲</t>
  </si>
  <si>
    <t>2003131111</t>
  </si>
  <si>
    <t>20140521110136</t>
  </si>
  <si>
    <t>中班幼儿户外活动中同伴冲突教师介入研究——以晋城市K幼儿园为例</t>
  </si>
  <si>
    <t>中班幼儿;户外活动;同伴冲突;教师介入</t>
  </si>
  <si>
    <t>侯敏芝</t>
  </si>
  <si>
    <t>2003131112</t>
  </si>
  <si>
    <t>20610508110019</t>
  </si>
  <si>
    <t>0-3岁婴幼儿家长早教需求现状调查与分析</t>
  </si>
  <si>
    <t>0-3岁婴幼儿;早教需求;家长需求</t>
  </si>
  <si>
    <t>王俊霞</t>
  </si>
  <si>
    <t>2003131133</t>
  </si>
  <si>
    <t>20140321110162</t>
  </si>
  <si>
    <t>中班幼儿角色游戏中同伴互动现状及对策研究——以榆次区w幼儿园为例</t>
  </si>
  <si>
    <t>角色游戏;同伴互动;中班幼儿</t>
  </si>
  <si>
    <t>李艳云</t>
  </si>
  <si>
    <t>2003131118</t>
  </si>
  <si>
    <t>20140729110035</t>
  </si>
  <si>
    <t>传统民间游戏在幼儿园应用的现状调查与分析</t>
  </si>
  <si>
    <t>传统民间游戏;幼儿园;现状调查;对策</t>
  </si>
  <si>
    <t>王若帆</t>
  </si>
  <si>
    <t>2003131135</t>
  </si>
  <si>
    <t>20642123122149</t>
  </si>
  <si>
    <t>传统民间游戏融入大班区域活动现状研究——以榆次区M幼儿园为例</t>
  </si>
  <si>
    <t>传统民间游戏;融入;大班区域活动</t>
  </si>
  <si>
    <t>武晓艳</t>
  </si>
  <si>
    <t>2203331140</t>
  </si>
  <si>
    <t>22145644260472</t>
  </si>
  <si>
    <t>幼儿园中班阅读环境创设现状研究——以灵石县D幼儿园为例</t>
  </si>
  <si>
    <t>幼儿园;阅读环境;阅读环境创设</t>
  </si>
  <si>
    <t>幼儿园中班阅读环境创设</t>
  </si>
  <si>
    <t>张越</t>
  </si>
  <si>
    <t>2203331347</t>
  </si>
  <si>
    <t>22145337260046</t>
  </si>
  <si>
    <t>家庭教育中幼儿创造性思维培养的调查研究—以M幼儿园幼儿家庭为例</t>
  </si>
  <si>
    <t>幼儿创造性思维;家庭教育;游戏;幼儿创造性思维培养策略</t>
  </si>
  <si>
    <t>原苗苗</t>
  </si>
  <si>
    <t>2203331143</t>
  </si>
  <si>
    <t>22145644260040</t>
  </si>
  <si>
    <t>大班幼儿建构游戏中合作行为调查研究——以河津市Q幼儿园为例</t>
  </si>
  <si>
    <t>大班幼儿;建构游戏;合作行为</t>
  </si>
  <si>
    <t>赵笑雨</t>
  </si>
  <si>
    <t>2203331150</t>
  </si>
  <si>
    <t>22145124260205</t>
  </si>
  <si>
    <t>幼儿园大班科学探究活动开展的现状调查——以长治市Y幼儿园为例</t>
  </si>
  <si>
    <t>大班;科学探究活动;现状调查</t>
  </si>
  <si>
    <t>幼儿园科学探究活动</t>
  </si>
  <si>
    <t>吕晓蕊</t>
  </si>
  <si>
    <t>2203331126</t>
  </si>
  <si>
    <t>22145644260143</t>
  </si>
  <si>
    <t>幼儿教师工作压力现状及对策的研究——以新绛县幼儿园为例</t>
  </si>
  <si>
    <t>工作压力;应对策略</t>
  </si>
  <si>
    <t>幼儿教师工作压力</t>
  </si>
  <si>
    <t>秦佩瑶</t>
  </si>
  <si>
    <t>2203331131</t>
  </si>
  <si>
    <t>22145124260265</t>
  </si>
  <si>
    <t>幼儿礼仪教育的现状及应用研究——以长治市某幼儿园为例</t>
  </si>
  <si>
    <t>礼仪教育;幼儿礼仪</t>
  </si>
  <si>
    <t>幼儿礼仪教育</t>
  </si>
  <si>
    <t>沈瑞霞</t>
  </si>
  <si>
    <t>2203331134</t>
  </si>
  <si>
    <t>22145132260193</t>
  </si>
  <si>
    <t>幼小衔接教育中存在的问题及对策研究——以w幼儿园为例</t>
  </si>
  <si>
    <t>幼小衔接;学前教育;对策研究</t>
  </si>
  <si>
    <t>幼小衔接教育</t>
  </si>
  <si>
    <t>张乐乐</t>
  </si>
  <si>
    <t>2203331345</t>
  </si>
  <si>
    <t>22145124260165</t>
  </si>
  <si>
    <t>公立幼儿园新教师入职适应状况研究—以沁源县为例</t>
  </si>
  <si>
    <t>公立幼儿园;新教师;入职适应</t>
  </si>
  <si>
    <t>王雨婷</t>
  </si>
  <si>
    <t>2203331238</t>
  </si>
  <si>
    <t>22145644260243</t>
  </si>
  <si>
    <t>古交市幼儿园科学教育活动开展现状研究</t>
  </si>
  <si>
    <t>幼儿园;科学教育活动;开展现状</t>
  </si>
  <si>
    <t>五大领域—科学</t>
  </si>
  <si>
    <t>王丽娜</t>
  </si>
  <si>
    <t>2203331236</t>
  </si>
  <si>
    <t>22145337260021</t>
  </si>
  <si>
    <t>乡镇幼儿教师网络自主学习问题与对策研究</t>
  </si>
  <si>
    <t>乡镇;幼儿教师;网络自主学习</t>
  </si>
  <si>
    <t>乡镇幼儿教师的网络自主学习</t>
  </si>
  <si>
    <t>刘锦莹</t>
  </si>
  <si>
    <t>2203331322</t>
  </si>
  <si>
    <t>22145124260259</t>
  </si>
  <si>
    <t>蔺若晨</t>
  </si>
  <si>
    <t>单亲家庭幼儿养育存在问题及对策研究—以大同市平城区幼儿园为例</t>
  </si>
  <si>
    <t>单亲家庭;幼儿养育;对策;陪伴与关爱</t>
  </si>
  <si>
    <t>刘盼盼</t>
  </si>
  <si>
    <t>2203331323</t>
  </si>
  <si>
    <t>22145644260270</t>
  </si>
  <si>
    <t>小班幼儿生活自理能力现状研究——以运城市绛县幼儿园为例</t>
  </si>
  <si>
    <t>幼儿生活自理能力;教育观念;家园合作</t>
  </si>
  <si>
    <t>李佳</t>
  </si>
  <si>
    <t>2203331316</t>
  </si>
  <si>
    <t>22145234260240</t>
  </si>
  <si>
    <t>幼儿园安全教育现状研究——以忻州市原平市幼儿园为例</t>
  </si>
  <si>
    <t>幼儿园;安全教育;问题与对策</t>
  </si>
  <si>
    <t>幼儿园户外体育活动</t>
  </si>
  <si>
    <t>李嘉宁</t>
  </si>
  <si>
    <t>2203331317</t>
  </si>
  <si>
    <t>22146059260157</t>
  </si>
  <si>
    <t>幼儿园中班体育教学现状研究—以吕梁市孝义市幼儿园为例</t>
  </si>
  <si>
    <t>中班;幼儿体育;体育教学现状</t>
  </si>
  <si>
    <t>2203331319</t>
  </si>
  <si>
    <t>22145746260211</t>
  </si>
  <si>
    <t>幼儿园小班阅读现状分析——以太原市古交市幼儿园为例</t>
  </si>
  <si>
    <t>小班;幼儿阅读;现状;对策</t>
  </si>
  <si>
    <t>李晨露</t>
  </si>
  <si>
    <t>2203331315</t>
  </si>
  <si>
    <t>22145746260330</t>
  </si>
  <si>
    <t>小班绘本阅读教学策略运用现状研究</t>
  </si>
  <si>
    <t>小班;绘本阅读;教学策略</t>
  </si>
  <si>
    <t>芦嘉欣</t>
  </si>
  <si>
    <t>2203331325</t>
  </si>
  <si>
    <t>22145853260805</t>
  </si>
  <si>
    <t>韩宏雁</t>
  </si>
  <si>
    <t>幼儿教师职业压力的调查与研究——以临汾市市区幼儿教师为例</t>
  </si>
  <si>
    <t>幼儿教师;压力;对策</t>
  </si>
  <si>
    <t>李心雨</t>
  </si>
  <si>
    <t>2203331320</t>
  </si>
  <si>
    <t>22145644260485</t>
  </si>
  <si>
    <t>幼儿园游戏中师幼互动研究——以小店区幼儿园为例</t>
  </si>
  <si>
    <t>幼儿园;游戏;师幼互动;研究</t>
  </si>
  <si>
    <t>翟佳敏</t>
  </si>
  <si>
    <t>2203331243</t>
  </si>
  <si>
    <t>22145746260016</t>
  </si>
  <si>
    <t>农村幼儿家庭教养方式现状调查—以晋城市X幼儿园为例</t>
  </si>
  <si>
    <t>农村幼儿;家庭教养方式;农村幼儿家庭教养方式</t>
  </si>
  <si>
    <t>农村幼儿家庭教养方式</t>
  </si>
  <si>
    <t>董洋</t>
  </si>
  <si>
    <t>2203331205</t>
  </si>
  <si>
    <t>22145746260183</t>
  </si>
  <si>
    <t>幼儿教师与家长沟通现状的调查研究—以武乡县Y幼儿园大班为例</t>
  </si>
  <si>
    <t>幼儿教师;家长;家园沟通</t>
  </si>
  <si>
    <t>教师与家长沟通</t>
  </si>
  <si>
    <t>孔令璇</t>
  </si>
  <si>
    <t>2203331214</t>
  </si>
  <si>
    <t>22145132260780</t>
  </si>
  <si>
    <t>幼儿园主题墙创设的现状调查—以太原市K幼儿园为例</t>
  </si>
  <si>
    <t>幼儿园;主题墙;创设现状</t>
  </si>
  <si>
    <t>幼儿园主题墙;现状</t>
  </si>
  <si>
    <t>刘丽娜</t>
  </si>
  <si>
    <t>2203331223</t>
  </si>
  <si>
    <t>22145746260048</t>
  </si>
  <si>
    <t>大班科学区域活动的现状与思考</t>
  </si>
  <si>
    <t>幼儿园大班;区域活动;科学区域;指导策略</t>
  </si>
  <si>
    <t>科学区域活动</t>
  </si>
  <si>
    <t>马晓清</t>
  </si>
  <si>
    <t>2203331227</t>
  </si>
  <si>
    <t>22145234260321</t>
  </si>
  <si>
    <t>大班幼儿户外自主游戏中教师介入行为的现状及对策研究</t>
  </si>
  <si>
    <t>大班幼儿;户外自主游戏;教师介入行为;对策研究</t>
  </si>
  <si>
    <t>户外自主游戏中教师介入行为</t>
  </si>
  <si>
    <t>安旭佳</t>
  </si>
  <si>
    <t>2003131201</t>
  </si>
  <si>
    <t>20140602111083</t>
  </si>
  <si>
    <t>乡镇民办幼儿园教师职业幸福感的现状调查——以忻州市五台县为例</t>
  </si>
  <si>
    <t>职业幸福感;职业认知;园所环境</t>
  </si>
  <si>
    <t>绳苗苗</t>
  </si>
  <si>
    <t>2203331234</t>
  </si>
  <si>
    <t>22145644260238</t>
  </si>
  <si>
    <t>小班幼儿良好进餐行为培养策略研究——以运城盐湖区为例</t>
  </si>
  <si>
    <t>小班幼儿;进餐行为;进餐教育</t>
  </si>
  <si>
    <t>小班幼儿良好进餐行为培养策略</t>
  </si>
  <si>
    <t>裴江玉</t>
  </si>
  <si>
    <t>2203331329</t>
  </si>
  <si>
    <t>22145124260263</t>
  </si>
  <si>
    <t>方美娜</t>
  </si>
  <si>
    <t>幼儿入园焦虑的成因及缓解策略</t>
  </si>
  <si>
    <t>入园焦虑;分离焦虑</t>
  </si>
  <si>
    <t>毛泽玉</t>
  </si>
  <si>
    <t>2203331128</t>
  </si>
  <si>
    <t>22145853260092</t>
  </si>
  <si>
    <t>蒙台梭利教育法在幼儿科学活动中的现状调查研究——以太原市某幼儿园为例</t>
  </si>
  <si>
    <t>蒙台梭利;幼儿教育;本土化</t>
  </si>
  <si>
    <t>蒙台梭利教育法在幼儿科学活动中的现状</t>
  </si>
  <si>
    <t>宋美娟</t>
  </si>
  <si>
    <t>2203331334</t>
  </si>
  <si>
    <t>22145234260400</t>
  </si>
  <si>
    <t>姚振华</t>
  </si>
  <si>
    <t>论角色游戏在大班幼儿社会性交往中的作用——以榆次区东阳幼儿园为例</t>
  </si>
  <si>
    <t>角色游戏;社会性交往;大班幼儿</t>
  </si>
  <si>
    <t>申晓宁</t>
  </si>
  <si>
    <t>2203331333</t>
  </si>
  <si>
    <t>22145124260056</t>
  </si>
  <si>
    <t>绘本教学中大班幼儿情绪调节能力的调查研究</t>
  </si>
  <si>
    <t>绘本教学;大班幼儿;情绪调节;调查研究</t>
  </si>
  <si>
    <t>王鹏翔</t>
  </si>
  <si>
    <t>2203331336</t>
  </si>
  <si>
    <t>22145644260242</t>
  </si>
  <si>
    <t>大班幼儿生活礼仪教学策略探究</t>
  </si>
  <si>
    <t>生活礼仪;礼仪教学;教学策略</t>
  </si>
  <si>
    <t>张晶晶</t>
  </si>
  <si>
    <t>2203331344</t>
  </si>
  <si>
    <t>22145746260188</t>
  </si>
  <si>
    <t>民办幼儿园教师流动现状研究——以山西省L县为例</t>
  </si>
  <si>
    <t>民办幼儿园;民办幼儿园教师;教师流动</t>
  </si>
  <si>
    <t>马海丽</t>
  </si>
  <si>
    <t>2203331226</t>
  </si>
  <si>
    <t>22145746260218</t>
  </si>
  <si>
    <t>民间游戏对幼儿园户外活动的融入探索分析</t>
  </si>
  <si>
    <t>民间游戏;幼儿园户外活动;融入分析</t>
  </si>
  <si>
    <t>民间游戏</t>
  </si>
  <si>
    <t>潘晓静</t>
  </si>
  <si>
    <t>2203331229</t>
  </si>
  <si>
    <t>22145644260423</t>
  </si>
  <si>
    <t>基于中国传统文化的美工区域活动实践探索</t>
  </si>
  <si>
    <t>中国传统文化;美工区;区域活动</t>
  </si>
  <si>
    <t>美工区域活动;教师指导行为</t>
  </si>
  <si>
    <t>王小欣</t>
  </si>
  <si>
    <t>2203331337</t>
  </si>
  <si>
    <t>22145124260057</t>
  </si>
  <si>
    <t>优化幼儿园户外游戏的策略探究</t>
  </si>
  <si>
    <t>户外游戏;组织形式;以童为本;优化策略</t>
  </si>
  <si>
    <t>王玉</t>
  </si>
  <si>
    <t>2203331338</t>
  </si>
  <si>
    <t>22145132260367</t>
  </si>
  <si>
    <t>安吉游戏实践中教师指导行为探析-以寺庄镇中心幼儿园为例</t>
  </si>
  <si>
    <t>安吉游戏;教师指导行为;幼儿园;新课标</t>
  </si>
  <si>
    <t>杨晶茹</t>
  </si>
  <si>
    <t>2203331341</t>
  </si>
  <si>
    <t>22145124260279</t>
  </si>
  <si>
    <t>殷文洁</t>
  </si>
  <si>
    <t>新入职幼儿教师职业压力现状与影响因素研究</t>
  </si>
  <si>
    <t>职业压力;生理压力;心理压力;行为压力</t>
  </si>
  <si>
    <t>于文霞</t>
  </si>
  <si>
    <t>2203331342</t>
  </si>
  <si>
    <t>22145234260386</t>
  </si>
  <si>
    <t>幼儿教师流动意愿的现状与影响因素研究——以临汾市隰县三所幼儿园为例</t>
  </si>
  <si>
    <t>幼儿教师;流动意愿;影响因素</t>
  </si>
  <si>
    <t>张蓓茹</t>
  </si>
  <si>
    <t>2203331343</t>
  </si>
  <si>
    <t>22145644260357</t>
  </si>
  <si>
    <t>运城市幼儿教师职业倦怠的现状及影响因素研究</t>
  </si>
  <si>
    <t>幼儿教师;职业倦怠;情绪衰竭;去人性化;低个人成就感</t>
  </si>
  <si>
    <t>延晨艳</t>
  </si>
  <si>
    <t>2203331241</t>
  </si>
  <si>
    <t>22145124260198</t>
  </si>
  <si>
    <t>小班幼儿生活常规教育的现状研究-以晋城市Y园为例</t>
  </si>
  <si>
    <t>小班幼儿，生活常规教育，生活习惯</t>
  </si>
  <si>
    <t>现状</t>
  </si>
  <si>
    <t>高然</t>
  </si>
  <si>
    <t>2203331107</t>
  </si>
  <si>
    <t>22145124260088</t>
  </si>
  <si>
    <t>家园共育存在的问题与对策研究——以交城县幼儿园为例</t>
  </si>
  <si>
    <t>幼儿园;家庭;家园共育</t>
  </si>
  <si>
    <t>家园共育</t>
  </si>
  <si>
    <t>郭佳昕</t>
  </si>
  <si>
    <t>2203331109</t>
  </si>
  <si>
    <t>22145124260254</t>
  </si>
  <si>
    <t>幼儿园班级环境创设的问题与对策研究——以定襄县幼儿园为例</t>
  </si>
  <si>
    <t>幼儿园;班级;环境创设</t>
  </si>
  <si>
    <t>幼儿园班级环境创设</t>
  </si>
  <si>
    <t>田佳花</t>
  </si>
  <si>
    <t>2203331235</t>
  </si>
  <si>
    <t>22145746260286</t>
  </si>
  <si>
    <t>幼儿园红色文化教育主题活动现状调查研究</t>
  </si>
  <si>
    <t>幼儿园;红色文化教育;主题活动</t>
  </si>
  <si>
    <t>红色文化</t>
  </si>
  <si>
    <t>毛晓晶</t>
  </si>
  <si>
    <t>2203331327</t>
  </si>
  <si>
    <t>22145124260149</t>
  </si>
  <si>
    <t>幼小衔接背景下幼儿家长焦虑的调查研究</t>
  </si>
  <si>
    <t>幼小衔接;焦虑;幼儿家长焦虑</t>
  </si>
  <si>
    <t>李乐乐</t>
  </si>
  <si>
    <t>2203331119</t>
  </si>
  <si>
    <t>22145644260045</t>
  </si>
  <si>
    <t>幼儿教师职业幸福感影响因素及提升策略研究——以晋中市榆次区幼儿园为例</t>
  </si>
  <si>
    <t>幼儿教师;职业幸福感;影响因素;提升策略</t>
  </si>
  <si>
    <t>幼儿教师职业幸福感</t>
  </si>
  <si>
    <t>李淑琳</t>
  </si>
  <si>
    <t>2203331120</t>
  </si>
  <si>
    <t>22145644260044</t>
  </si>
  <si>
    <t>中班幼儿表演游戏开展现状调查研究——以运城X幼儿园为例</t>
  </si>
  <si>
    <t>幼儿园;表演游戏;研究现状</t>
  </si>
  <si>
    <t>幼儿园表演研究</t>
  </si>
  <si>
    <t>廉舒</t>
  </si>
  <si>
    <t>2203331121</t>
  </si>
  <si>
    <t>22145644260055</t>
  </si>
  <si>
    <t>幼儿故事教学教师提问现状研究——以闻喜某幼儿园为例</t>
  </si>
  <si>
    <t>幼儿故事教学;教师提问;研究现状</t>
  </si>
  <si>
    <t>幼儿故事教学</t>
  </si>
  <si>
    <t>韩晓玉</t>
  </si>
  <si>
    <t>2203331111</t>
  </si>
  <si>
    <t>22145124260091</t>
  </si>
  <si>
    <t>盂县幼儿园特色美食区域活动实施状况调查研究</t>
  </si>
  <si>
    <t>地方特色美食;区域活动;美食区</t>
  </si>
  <si>
    <t>幼儿园美食区域</t>
  </si>
  <si>
    <t>李佳持</t>
  </si>
  <si>
    <t>2203331117</t>
  </si>
  <si>
    <t>22146059260116</t>
  </si>
  <si>
    <t>幼儿园户外体育活动状况调查研究——以阳曲县为例</t>
  </si>
  <si>
    <t>幼儿园;户外体育活动;现状</t>
  </si>
  <si>
    <t>姜美琦</t>
  </si>
  <si>
    <t>2203331313</t>
  </si>
  <si>
    <t>22145644260192</t>
  </si>
  <si>
    <t>幼儿园大班美工区材料投放现状的研究——以晋中市A幼儿园为例</t>
  </si>
  <si>
    <t>幼儿园大班;美工区;材料投放</t>
  </si>
  <si>
    <t>王萍</t>
  </si>
  <si>
    <t>2203331137</t>
  </si>
  <si>
    <t>22145124260195</t>
  </si>
  <si>
    <t>中班幼儿美术教育活动现状研究</t>
  </si>
  <si>
    <t>中班幼儿;美术教育活动;创造性思维</t>
  </si>
  <si>
    <t>幼儿美术教育活动现状</t>
  </si>
  <si>
    <t>王玥琳</t>
  </si>
  <si>
    <t>2203331139</t>
  </si>
  <si>
    <t>22145799260001</t>
  </si>
  <si>
    <t>中班角色游戏材料投放的现状分析——以平定县幼儿园为例</t>
  </si>
  <si>
    <t>中班幼儿;角色游戏材料投放;学前教育</t>
  </si>
  <si>
    <t>中班角色游戏材料投放</t>
  </si>
  <si>
    <t>邸蕊</t>
  </si>
  <si>
    <t>2203331105</t>
  </si>
  <si>
    <t>22145644260133</t>
  </si>
  <si>
    <t>中班幼儿安全教育现状调查研究——以万柏林区为例</t>
  </si>
  <si>
    <t>幼儿园;中班;安全教育</t>
  </si>
  <si>
    <t>中班幼儿安全教育</t>
  </si>
  <si>
    <t>范学华</t>
  </si>
  <si>
    <t>2203331106</t>
  </si>
  <si>
    <t>22145644260281</t>
  </si>
  <si>
    <t>幼儿教师职业倦怠的个案研究</t>
  </si>
  <si>
    <t>幼儿教师;职业倦怠;个案</t>
  </si>
  <si>
    <t>幼儿教师职业倦怠</t>
  </si>
  <si>
    <t>牛凯晶</t>
  </si>
  <si>
    <t>2203331129</t>
  </si>
  <si>
    <t>22145132260258</t>
  </si>
  <si>
    <t>3-6岁学前儿童父母教养方式的现状调查—以长治市某幼儿园为例</t>
  </si>
  <si>
    <t>父母教养方式;民主型，专制型，放任性，不一致性</t>
  </si>
  <si>
    <t>家庭教育</t>
  </si>
  <si>
    <t>荣书范</t>
  </si>
  <si>
    <t>2203331132</t>
  </si>
  <si>
    <t>22145124260267</t>
  </si>
  <si>
    <t>幼儿户外活动存在的安全问题及对策研究</t>
  </si>
  <si>
    <t>幼儿户外活动;安全问题;幼儿教育</t>
  </si>
  <si>
    <t>户外安全</t>
  </si>
  <si>
    <t>王家璐</t>
  </si>
  <si>
    <t>2203331136</t>
  </si>
  <si>
    <t>22145124260273</t>
  </si>
  <si>
    <t>私立幼儿园教师离职倾向分析与对策研究——以太原市五所幼儿园为例</t>
  </si>
  <si>
    <t>学前教育;私立幼儿园教师;离职倾向</t>
  </si>
  <si>
    <t>私立幼儿园教师离职倾向</t>
  </si>
  <si>
    <t>张雨</t>
  </si>
  <si>
    <t>2203331247</t>
  </si>
  <si>
    <t>22145746260426</t>
  </si>
  <si>
    <t>大班幼儿同伴交往能力现状研究——以运城市A幼儿园为例</t>
  </si>
  <si>
    <t>大班;幼儿;同伴交往能力</t>
  </si>
  <si>
    <t>陈科妙</t>
  </si>
  <si>
    <t>2203331303</t>
  </si>
  <si>
    <t>22145850260074</t>
  </si>
  <si>
    <t>学前儿童家庭教育存在的问题及改进措施</t>
  </si>
  <si>
    <t>家庭教育;学前儿童家长;现状;措施</t>
  </si>
  <si>
    <t>达晨锦</t>
  </si>
  <si>
    <t>2203331304</t>
  </si>
  <si>
    <t>22145234260269</t>
  </si>
  <si>
    <t>家庭教育促进法实施后幼儿家长履职情况调查</t>
  </si>
  <si>
    <t>家庭教育促进法;幼儿家长;履职情况;研究</t>
  </si>
  <si>
    <t>樊建玲</t>
  </si>
  <si>
    <t>2203331305</t>
  </si>
  <si>
    <t>22146059260069</t>
  </si>
  <si>
    <t>幼儿园户外活动安全风险及防范研究——以原平市某三所幼儿园为例</t>
  </si>
  <si>
    <t>幼儿园;户外活动;安全风险;防范措施</t>
  </si>
  <si>
    <t>高艳艳</t>
  </si>
  <si>
    <t>2203331307</t>
  </si>
  <si>
    <t>22145124260004</t>
  </si>
  <si>
    <t>小班幼儿午睡活动存在的问题及对策研究</t>
  </si>
  <si>
    <t>小班幼儿;午睡活动;研究</t>
  </si>
  <si>
    <t>刘喆</t>
  </si>
  <si>
    <t>2203331125</t>
  </si>
  <si>
    <t>22145234260390</t>
  </si>
  <si>
    <t>教师对中班幼儿同伴冲突行为介入的现状研究——以晋城市某幼儿园为例</t>
  </si>
  <si>
    <t>中班幼儿;同伴冲突;教师介入</t>
  </si>
  <si>
    <t>幼儿同伴冲突</t>
  </si>
  <si>
    <t>马太媚</t>
  </si>
  <si>
    <t>2203331127</t>
  </si>
  <si>
    <t>22146059260173</t>
  </si>
  <si>
    <t>幼儿教师专业自主发展情况调查研究一以吕梁市交城县为例</t>
  </si>
  <si>
    <t>幼儿教师;专业自主发展;应对措施</t>
  </si>
  <si>
    <t>幼儿教师专业自主发展</t>
  </si>
  <si>
    <t>乔佳佳</t>
  </si>
  <si>
    <t>2203331330</t>
  </si>
  <si>
    <t>22145644260139</t>
  </si>
  <si>
    <t>家园合作下小班幼儿生活自理能力调查研究</t>
  </si>
  <si>
    <t>家园合作;小班幼儿;生活自理能力</t>
  </si>
  <si>
    <t>申珊</t>
  </si>
  <si>
    <t>2203331332</t>
  </si>
  <si>
    <t>22145132260261</t>
  </si>
  <si>
    <t>家长关于幼儿素质的认识现状调查研究</t>
  </si>
  <si>
    <t>家长教育观念;幼儿素质;家长教育实践</t>
  </si>
  <si>
    <t>姚冰鑫</t>
  </si>
  <si>
    <t>2203331242</t>
  </si>
  <si>
    <t>22145132260172</t>
  </si>
  <si>
    <t>运城市大班幼儿安全教育的现状调查研究</t>
  </si>
  <si>
    <t>幼儿园;安全教育</t>
  </si>
  <si>
    <t>贾伟钒</t>
  </si>
  <si>
    <t>2203331213</t>
  </si>
  <si>
    <t>22145644260396</t>
  </si>
  <si>
    <t>乡镇幼儿园户外活动材料投放现状的研究</t>
  </si>
  <si>
    <t>材料投放;户外活动;乡镇幼儿园</t>
  </si>
  <si>
    <t>户外活动材料投放;现状</t>
  </si>
  <si>
    <t>李杭株</t>
  </si>
  <si>
    <t>2203331216</t>
  </si>
  <si>
    <t>22145124260010</t>
  </si>
  <si>
    <t>幼儿园国学教育现状及其对策研究——以太原市W幼儿园为例</t>
  </si>
  <si>
    <t>幼儿园;国学;教育;现状</t>
  </si>
  <si>
    <t>幼儿园国学教育</t>
  </si>
  <si>
    <t>郭丽雯</t>
  </si>
  <si>
    <t>2203331209</t>
  </si>
  <si>
    <t>22145644260003</t>
  </si>
  <si>
    <t>小班一日生活常规教育现状的调查研究——以太原市D幼儿园为例</t>
  </si>
  <si>
    <t>小班幼儿;幼儿园常规;一日生活常规教育</t>
  </si>
  <si>
    <t>一日生活常规教育;现状</t>
  </si>
  <si>
    <t>韩洁</t>
  </si>
  <si>
    <t>2203331210</t>
  </si>
  <si>
    <t>22145746260001</t>
  </si>
  <si>
    <t>幼儿园传统节日主题活动的现状调查-以太原市L幼儿园为例</t>
  </si>
  <si>
    <t>幼儿园;传统节日;主题活动</t>
  </si>
  <si>
    <t>传统节日主题活动;现状</t>
  </si>
  <si>
    <t>彭玉</t>
  </si>
  <si>
    <t>2203331230</t>
  </si>
  <si>
    <t>22145337260069</t>
  </si>
  <si>
    <t>幼儿园礼仪教育现状研究––以太原市阳曲县为例</t>
  </si>
  <si>
    <t>幼儿园;礼仪教育;现状研究</t>
  </si>
  <si>
    <t>幼儿园礼仪教育</t>
  </si>
  <si>
    <t>裴晓芳</t>
  </si>
  <si>
    <t>21113056</t>
  </si>
  <si>
    <t>2014040411600212</t>
  </si>
  <si>
    <t>浅谈角色游戏对幼儿社会化的作用</t>
  </si>
  <si>
    <t>角色游戏;幼儿社会化;影响</t>
  </si>
  <si>
    <t>幼教游戏教育</t>
  </si>
  <si>
    <t>周一洁</t>
  </si>
  <si>
    <t>2003131249</t>
  </si>
  <si>
    <t>20141024110345</t>
  </si>
  <si>
    <t>幼儿体育活动兴趣培养的调查研究</t>
  </si>
  <si>
    <t>幼儿;体育活动兴趣;培养策略</t>
  </si>
  <si>
    <t>王雅宁</t>
  </si>
  <si>
    <t>2002111125</t>
  </si>
  <si>
    <t>20120222911520</t>
  </si>
  <si>
    <t>幼儿园传统节日教育活动研究——以天津市武清区城区幼儿园为例</t>
  </si>
  <si>
    <t>传统节日;传统节日教育活动;幼儿园教育活动</t>
  </si>
  <si>
    <t>刘灿灿</t>
  </si>
  <si>
    <t>2003131120</t>
  </si>
  <si>
    <t>20140403112381</t>
  </si>
  <si>
    <t>幼儿园大班英语教学现状调查与分析</t>
  </si>
  <si>
    <t>幼儿园;英语教师;英语教学;幼儿语言</t>
  </si>
  <si>
    <t>郭莎莎</t>
  </si>
  <si>
    <t>21113017</t>
  </si>
  <si>
    <t>2014052211600048</t>
  </si>
  <si>
    <t>卫红梅</t>
  </si>
  <si>
    <t>传统文化在幼儿教育中应用的实践研究</t>
  </si>
  <si>
    <t>传统文化;教育形式;实践研究;教育阶段</t>
  </si>
  <si>
    <t>传统文化在幼教中的应用</t>
  </si>
  <si>
    <t>武校宇</t>
  </si>
  <si>
    <t>21113082</t>
  </si>
  <si>
    <t>2014031111600101</t>
  </si>
  <si>
    <t>幼儿角色游戏中的教师指导研究 ———以爱心幼儿园为例</t>
  </si>
  <si>
    <t>角色游戏;幼儿园;教师指导</t>
  </si>
  <si>
    <t>幼儿游戏研究</t>
  </si>
  <si>
    <t>李晨阳</t>
  </si>
  <si>
    <t>2003131215</t>
  </si>
  <si>
    <t>20140425110007</t>
  </si>
  <si>
    <t>家园共育中幼儿教师情绪劳动调查研究——以祁县五所幼儿园为例</t>
  </si>
  <si>
    <t>家园共育;幼儿教师情绪劳动;调查研究</t>
  </si>
  <si>
    <t>白立新</t>
  </si>
  <si>
    <t>2003131202</t>
  </si>
  <si>
    <t>20642221182816</t>
  </si>
  <si>
    <t>幼儿园食育开展现状的调查研究——以榆次区城区幼儿园为例</t>
  </si>
  <si>
    <t>幼儿食育;食育实施;食育活动</t>
  </si>
  <si>
    <t>陈紫月</t>
  </si>
  <si>
    <t>2003131105</t>
  </si>
  <si>
    <t>20130628110380</t>
  </si>
  <si>
    <t>农村幼儿园户外游戏现状研究——以晋中市祁县农村D幼儿园为例</t>
  </si>
  <si>
    <t>农村幼儿园;户外游戏</t>
  </si>
  <si>
    <t>范煦旋</t>
  </si>
  <si>
    <t>2003131109</t>
  </si>
  <si>
    <t>20140826110359</t>
  </si>
  <si>
    <t>小班幼儿常规教育的现状调查研究——以晋中市榆次区S幼儿园为例</t>
  </si>
  <si>
    <t>小班幼儿;幼儿园常规;常规教育;现状分析</t>
  </si>
  <si>
    <t>李静丹</t>
  </si>
  <si>
    <t>2003131116</t>
  </si>
  <si>
    <t>20130435110024</t>
  </si>
  <si>
    <t>幼儿园国学教育开展现状调查及分析——以鸡泽县Z幼儿园为例</t>
  </si>
  <si>
    <t>国学教育;幼儿园;国学教育开展现状</t>
  </si>
  <si>
    <t>陈雨轩</t>
  </si>
  <si>
    <t>2203331204</t>
  </si>
  <si>
    <t>22145132260603</t>
  </si>
  <si>
    <t>中班幼儿参与班级环境创设现状的调查研究——以长治市X幼儿园为例</t>
  </si>
  <si>
    <t>班级环境;环境创设;幼儿参与</t>
  </si>
  <si>
    <t>班级环境创设</t>
  </si>
  <si>
    <t>郭梦帆</t>
  </si>
  <si>
    <t>21113015</t>
  </si>
  <si>
    <t>2014118211600483</t>
  </si>
  <si>
    <t>贾霞萍</t>
  </si>
  <si>
    <t>幼儿园男性教师对幼儿性别意识发展的影响</t>
  </si>
  <si>
    <t>男性教师;性别意识;性别教育</t>
  </si>
  <si>
    <t>幼儿男性教师的发展</t>
  </si>
  <si>
    <t>林亚荣</t>
  </si>
  <si>
    <t>2203331321</t>
  </si>
  <si>
    <t>22145234260045</t>
  </si>
  <si>
    <t>幼儿园大班教育“小学化”现状研究——以临汾市洪洞县幼儿园为例</t>
  </si>
  <si>
    <t>幼儿园教育;小学化;现状</t>
  </si>
  <si>
    <t>毛娜</t>
  </si>
  <si>
    <t>2003131125</t>
  </si>
  <si>
    <t>20640203110509</t>
  </si>
  <si>
    <t>幼儿教师工作压力现状调查与分析——以山丹县幼儿园为例</t>
  </si>
  <si>
    <t>教师;工作压力;教师发展</t>
  </si>
  <si>
    <t>温丽英</t>
  </si>
  <si>
    <t>2003131138</t>
  </si>
  <si>
    <t>20140781110109</t>
  </si>
  <si>
    <t>幼小衔接中家园合作现状分析及对策研究—以榆次区幼儿园为例</t>
  </si>
  <si>
    <t>幼小衔接;家园合作;大班幼儿</t>
  </si>
  <si>
    <t>雷雨萌</t>
  </si>
  <si>
    <t>2203331215</t>
  </si>
  <si>
    <t>22145644260323</t>
  </si>
  <si>
    <t>中班角色游戏中教师指导的现状及对策研究-以晋中市A幼儿园为例</t>
  </si>
  <si>
    <t>中班幼儿;角色游戏;教师指导</t>
  </si>
  <si>
    <t>角色游戏指导;现状</t>
  </si>
  <si>
    <t>2003131245</t>
  </si>
  <si>
    <t>20432926111871</t>
  </si>
  <si>
    <t>传统民俗文化在幼儿园绘本教育中的运用研究——以晋中市三所幼儿园为例</t>
  </si>
  <si>
    <t>传统民俗文化;幼儿园绘本教育;教育运用</t>
  </si>
  <si>
    <t>李静茹</t>
  </si>
  <si>
    <t>2203331318</t>
  </si>
  <si>
    <t>22145644260307</t>
  </si>
  <si>
    <t>幼儿园中班绘本教学师幼互动现状研究—以山西省汾阳市幼儿园为例</t>
  </si>
  <si>
    <t>绘本教学活动;师幼互动;绘本;有效策略</t>
  </si>
  <si>
    <t>邵志婷</t>
  </si>
  <si>
    <t>2203331232</t>
  </si>
  <si>
    <t>22145746260359</t>
  </si>
  <si>
    <t>家庭二孩幼儿生活自理能力培养现状研究—一以忻州市城区为例</t>
  </si>
  <si>
    <t>二孩;幼儿生活自理能力;培养现状</t>
  </si>
  <si>
    <t>幼儿生活自理能力</t>
  </si>
  <si>
    <t>赵树霞</t>
  </si>
  <si>
    <t>2203331249</t>
  </si>
  <si>
    <t>22145132260243</t>
  </si>
  <si>
    <t>隔代教养下大班幼儿的亲社会行为研究</t>
  </si>
  <si>
    <t>亲社会行为;隔代教养;大班幼儿</t>
  </si>
  <si>
    <t>亲社会发展</t>
  </si>
  <si>
    <t>王婷</t>
  </si>
  <si>
    <t>2203331237</t>
  </si>
  <si>
    <t>22145644260352</t>
  </si>
  <si>
    <t>新手教师应对幼儿告状行为的策略研究</t>
  </si>
  <si>
    <t>幼儿告状;新手教师;应对策略</t>
  </si>
  <si>
    <t>幼儿教师的发展</t>
  </si>
  <si>
    <t>张静静</t>
  </si>
  <si>
    <t>2203331245</t>
  </si>
  <si>
    <t>22145124260115</t>
  </si>
  <si>
    <t>幼儿园户外体育活动中教师支持研究</t>
  </si>
  <si>
    <t>幼儿园;户外体育活动;教师支持;建议</t>
  </si>
  <si>
    <t>安琪</t>
  </si>
  <si>
    <t>2003131101</t>
  </si>
  <si>
    <t>20120223913367</t>
  </si>
  <si>
    <t>幼儿园大班音乐教学活动的现状调查研究—以太原市J幼儿园为例</t>
  </si>
  <si>
    <t>音乐教育;幼儿音乐教学;现状;对策</t>
  </si>
  <si>
    <t>陈立</t>
  </si>
  <si>
    <t>2003131104</t>
  </si>
  <si>
    <t>20430219112877</t>
  </si>
  <si>
    <t>幼儿园科学区活动材料投放与使用现状——以榆次区C幼儿园为例</t>
  </si>
  <si>
    <t>科学区;材料投放;科学区材料;科学区材料使用</t>
  </si>
  <si>
    <t>刘馨竹</t>
  </si>
  <si>
    <t>2003131220</t>
  </si>
  <si>
    <t>20120112911807</t>
  </si>
  <si>
    <t>幼儿园红色文化教育主题活动现状研究——以天津市幼儿园为例</t>
  </si>
  <si>
    <t>赵光雷</t>
  </si>
  <si>
    <t>2003131247</t>
  </si>
  <si>
    <t>20140107110426</t>
  </si>
  <si>
    <t>榆次区幼儿家庭安全教育现状及对策研究——以榆次区三所幼儿园为例</t>
  </si>
  <si>
    <t>幼儿家庭;安全教育;心理安全教育</t>
  </si>
  <si>
    <t>付晓彤</t>
  </si>
  <si>
    <t>2003131209</t>
  </si>
  <si>
    <t>20120106919071</t>
  </si>
  <si>
    <t>中华优秀传统文化融入幼儿园课程现状研究——以太谷区农村幼儿园为例</t>
  </si>
  <si>
    <t>中华优秀传统文化;融入，幼儿园课程</t>
  </si>
  <si>
    <t>郭雅楠</t>
  </si>
  <si>
    <t>2003131210</t>
  </si>
  <si>
    <t>20430219111496</t>
  </si>
  <si>
    <t>幼儿教师家庭教育指导现状调查研究——以榆次区农村幼儿园为例</t>
  </si>
  <si>
    <t>幼儿教师;家园合作</t>
  </si>
  <si>
    <t>学前教育政策</t>
  </si>
  <si>
    <t>黄肖冰</t>
  </si>
  <si>
    <t>2003131212</t>
  </si>
  <si>
    <t>20140802112458</t>
  </si>
  <si>
    <t>中班幼儿勇敢品格教育现状调查研究——以太谷区幼儿园为例</t>
  </si>
  <si>
    <t>品格教育;勇敢</t>
  </si>
  <si>
    <t>王逸卉</t>
  </si>
  <si>
    <t>2203331138</t>
  </si>
  <si>
    <t>22145132260197</t>
  </si>
  <si>
    <t>学前儿童家庭教养方式的现状分析——以Y幼儿园为例</t>
  </si>
  <si>
    <t>家庭教育;家庭教养方式;学前儿童</t>
  </si>
  <si>
    <t>任莹莹</t>
  </si>
  <si>
    <t>2203331331</t>
  </si>
  <si>
    <t>22145644260390</t>
  </si>
  <si>
    <t>中班科学教学活动游戏化调查研究</t>
  </si>
  <si>
    <t>中班;科学教学活动;教学游戏化</t>
  </si>
  <si>
    <t>仝慧枝</t>
  </si>
  <si>
    <t>2203331335</t>
  </si>
  <si>
    <t>22145124260023</t>
  </si>
  <si>
    <t>幼儿园自然角活动的开展现状探究-以太原市育蕾幼儿园为例</t>
  </si>
  <si>
    <t>幼儿;自然角活动;自然角创设</t>
  </si>
  <si>
    <t>孟小莉</t>
  </si>
  <si>
    <t>2203331328</t>
  </si>
  <si>
    <t>22145234260419</t>
  </si>
  <si>
    <t>父母教养方式对3-6岁幼儿攻击性行为的影响研究</t>
  </si>
  <si>
    <t>幼儿;攻击行为;父母教养方式</t>
  </si>
  <si>
    <t>成嘉琪</t>
  </si>
  <si>
    <t>2003131205</t>
  </si>
  <si>
    <t>20140726110068</t>
  </si>
  <si>
    <t>幼儿园传统民间游戏开展现状的调查研究——以晋中市太谷区幼儿园为例</t>
  </si>
  <si>
    <t>传统民间游戏，传统文化，组织与管理</t>
  </si>
  <si>
    <t>和钰华</t>
  </si>
  <si>
    <t>2203331212</t>
  </si>
  <si>
    <t>22145644260474</t>
  </si>
  <si>
    <t>中班绘画教学活动的现状研究—以晋城市L幼儿园为例</t>
  </si>
  <si>
    <t>中班绘画教学;晋城市L幼儿园;幼儿发展</t>
  </si>
  <si>
    <t>中班绘画教学活动;现状</t>
  </si>
  <si>
    <t>梁娜</t>
  </si>
  <si>
    <t>2203331221</t>
  </si>
  <si>
    <t>22145644260479</t>
  </si>
  <si>
    <t>基于儿童视角的幼儿园美工区环境优化研究</t>
  </si>
  <si>
    <t>儿童视角;幼儿园美工区;环境优化</t>
  </si>
  <si>
    <t>幼儿园美工区环境优化</t>
  </si>
  <si>
    <t>乔楠芯</t>
  </si>
  <si>
    <t>2003131127</t>
  </si>
  <si>
    <t>20140581110302</t>
  </si>
  <si>
    <t>幼儿园大班语言教育现状的调查研究——以高平市幼儿园为例</t>
  </si>
  <si>
    <t>幼儿园;大班;语言教育;现状调查</t>
  </si>
  <si>
    <t>田甜甜</t>
  </si>
  <si>
    <t>2003131131</t>
  </si>
  <si>
    <t>20140213112007</t>
  </si>
  <si>
    <t>幼儿园户外区域体育活动的现状及对策—以太原市幼儿园为例</t>
  </si>
  <si>
    <t>户外区域体育活动;幼儿教师;专业性</t>
  </si>
  <si>
    <t>王忠娇</t>
  </si>
  <si>
    <t>2003131137</t>
  </si>
  <si>
    <t>20610902110187</t>
  </si>
  <si>
    <t>幼儿园中班角色游戏教师支持现状的研究——以榆次区Y幼儿园为例</t>
  </si>
  <si>
    <t>幼儿游戏;角色游戏;教师支持</t>
  </si>
  <si>
    <t>徐佳慧</t>
  </si>
  <si>
    <t>2003131140</t>
  </si>
  <si>
    <t>20140214110046</t>
  </si>
  <si>
    <t>大班早期阅读活动开展现状与对策研究—以榆次区幼儿园为例</t>
  </si>
  <si>
    <t>幼儿园;大班早期阅读活动;开展</t>
  </si>
  <si>
    <t>申晓婧</t>
  </si>
  <si>
    <t>2203331233</t>
  </si>
  <si>
    <t>22145746260144</t>
  </si>
  <si>
    <t>乡村幼儿园家园合作现状调查研究——以晋城高平市为例</t>
  </si>
  <si>
    <t>乡村幼儿园;家园合作;现状</t>
  </si>
  <si>
    <t>乡村幼儿园家园合作</t>
  </si>
  <si>
    <t>陈佳音</t>
  </si>
  <si>
    <t>2003131203</t>
  </si>
  <si>
    <t>20610112110554</t>
  </si>
  <si>
    <t>幼儿园户外体育活动安全隐患及对策研究——以榆次区城区幼儿园为例</t>
  </si>
  <si>
    <t>户外体育活动;安全隐患;预防</t>
  </si>
  <si>
    <t>史昀禾</t>
  </si>
  <si>
    <t>2003131228</t>
  </si>
  <si>
    <t>20140882110234</t>
  </si>
  <si>
    <t>幼儿规则意识培养现状研究——以运城市幼儿园为例</t>
  </si>
  <si>
    <t>幼儿;规则意识培养;对策</t>
  </si>
  <si>
    <t>苏悦</t>
  </si>
  <si>
    <t>2003131229</t>
  </si>
  <si>
    <t>20140521110268</t>
  </si>
  <si>
    <t>幼儿园劳动教育现状研究——以榆次城区幼儿园为例</t>
  </si>
  <si>
    <t>幼儿园;劳动教育;对策</t>
  </si>
  <si>
    <t>王梦梦</t>
  </si>
  <si>
    <t>2003131234</t>
  </si>
  <si>
    <t>20140781110879</t>
  </si>
  <si>
    <t>幼儿园音乐教育活动中存在的问题与对策研究——以晋中市三所幼儿园为例</t>
  </si>
  <si>
    <t>幼儿园;音乐教育活动;教师层面;幼儿园层面;家长层面</t>
  </si>
  <si>
    <t>王甜甜</t>
  </si>
  <si>
    <t>2003131235</t>
  </si>
  <si>
    <t>20141023110094</t>
  </si>
  <si>
    <t>幼儿家庭亲子游戏开展现状及对策研究——以晋中市榆次区为例</t>
  </si>
  <si>
    <t>幼儿;家庭;亲子游戏</t>
  </si>
  <si>
    <t>王珂珂</t>
  </si>
  <si>
    <t>2003131233</t>
  </si>
  <si>
    <t>20140623110103</t>
  </si>
  <si>
    <t>幼儿园户外自主游戏中教师支持行为研究——以晋中市三所幼儿园为例</t>
  </si>
  <si>
    <t>户外自主游戏;教师支持;支持行为</t>
  </si>
  <si>
    <t>康建华</t>
  </si>
  <si>
    <t>2003131214</t>
  </si>
  <si>
    <t>20141125111252</t>
  </si>
  <si>
    <t>榆次城区“双减”政策背景下幼小衔接的调查研究</t>
  </si>
  <si>
    <t>“双减”;幼小衔接;幼儿教师</t>
  </si>
  <si>
    <t>李瑞琪</t>
  </si>
  <si>
    <t>2003131216</t>
  </si>
  <si>
    <t>20140825110719</t>
  </si>
  <si>
    <t>幼儿园教师教学反思能力调查研究——以和顺县幼儿园为例</t>
  </si>
  <si>
    <t>幼儿园教师;教学反思;教学反思能力</t>
  </si>
  <si>
    <t>刘莹莹</t>
  </si>
  <si>
    <t>2003131221</t>
  </si>
  <si>
    <t>20140881110132</t>
  </si>
  <si>
    <t>幼儿早期阅读教学现状研究——以永济市幼儿园为例</t>
  </si>
  <si>
    <t>幼儿;早期阅读教学;措施</t>
  </si>
  <si>
    <t>张乐</t>
  </si>
  <si>
    <t>2003131244</t>
  </si>
  <si>
    <t>20141182110034</t>
  </si>
  <si>
    <t>中华优秀传统文化在幼儿园游戏活动的应用研究——以晋中市三所幼儿园为例</t>
  </si>
  <si>
    <t>中华优秀传统文化;游戏活动;应用</t>
  </si>
  <si>
    <t>杨秀茹</t>
  </si>
  <si>
    <t>2003131241</t>
  </si>
  <si>
    <t>20141121110330</t>
  </si>
  <si>
    <t>幼儿园体育活动中民间游戏实施的对策研究——以榆次区三所幼儿园为例</t>
  </si>
  <si>
    <t>幼儿园体育活动;民间游戏;对策</t>
  </si>
  <si>
    <t>邓璐影</t>
  </si>
  <si>
    <t>2003131206</t>
  </si>
  <si>
    <t>20140525110016</t>
  </si>
  <si>
    <t>农村小学附属幼儿园“小学化”现象现状调查——以榆次区四所乡镇幼儿园为例</t>
  </si>
  <si>
    <t>农村小学附属幼儿园，小学化，去小学化</t>
  </si>
  <si>
    <t>马珍</t>
  </si>
  <si>
    <t>2003131224</t>
  </si>
  <si>
    <t>20140602111300</t>
  </si>
  <si>
    <t>城区幼儿园性教育现状研究——以榆次城区幼儿园为例</t>
  </si>
  <si>
    <t>幼儿园性教育;现状分析;改进策略</t>
  </si>
  <si>
    <t>尉佳欣</t>
  </si>
  <si>
    <t>2003131237</t>
  </si>
  <si>
    <t>20140681111671</t>
  </si>
  <si>
    <t>幼儿园班级墙面环境创设现状及对策研究——以太原市Y幼儿园为例</t>
  </si>
  <si>
    <t>幼儿园;班级;墙面;环境创设</t>
  </si>
  <si>
    <t>刘亚欣</t>
  </si>
  <si>
    <t>2203331324</t>
  </si>
  <si>
    <t>22145644260025</t>
  </si>
  <si>
    <t>幼儿园建构区环境创设的研究——以大同B幼儿园为例</t>
  </si>
  <si>
    <t>建构区;材料投放;环境创设</t>
  </si>
  <si>
    <t>马庆泓</t>
  </si>
  <si>
    <t>2203331326</t>
  </si>
  <si>
    <t>22145234260241</t>
  </si>
  <si>
    <t>农村幼儿教师专业发展的现状及策略研究——以山西省襄垣县幼儿园为例</t>
  </si>
  <si>
    <t>农村;幼儿教师;专业发展</t>
  </si>
  <si>
    <t>常乐</t>
  </si>
  <si>
    <t>2203331302</t>
  </si>
  <si>
    <t>22145124260168</t>
  </si>
  <si>
    <t>幼儿园安全教育的现状研究—以交城县某幼儿园为例</t>
  </si>
  <si>
    <t>幼儿园;幼儿;安全教育;对策</t>
  </si>
  <si>
    <t>刘洁</t>
  </si>
  <si>
    <t>2203331222</t>
  </si>
  <si>
    <t>22145234260143</t>
  </si>
  <si>
    <t>生活化材料用于中班区域游戏活动的实践探索</t>
  </si>
  <si>
    <t>生活化材料;区域游戏活动;实践探索</t>
  </si>
  <si>
    <t>生活化材料;区域游戏活动</t>
  </si>
  <si>
    <t>刘星</t>
  </si>
  <si>
    <t>2203331224</t>
  </si>
  <si>
    <t>22145132260613</t>
  </si>
  <si>
    <t>幼儿园美工区域活动教师指导行为研究</t>
  </si>
  <si>
    <t>幼儿园;美工区域活动;教师指导行为</t>
  </si>
  <si>
    <t>毕静微</t>
  </si>
  <si>
    <t>2203331101</t>
  </si>
  <si>
    <t>22145234260167</t>
  </si>
  <si>
    <t>幼儿园语言教育中数字化资源应用状况调查研究——以屯留区为例</t>
  </si>
  <si>
    <t>数字化;教学资源;语言教育;幼儿园</t>
  </si>
  <si>
    <t>幼儿语言教育</t>
  </si>
  <si>
    <t>李晓丽</t>
  </si>
  <si>
    <t>2203331220</t>
  </si>
  <si>
    <t>22146059260068</t>
  </si>
  <si>
    <t>幼儿园大班语言区材料投放的有效性探究</t>
  </si>
  <si>
    <t>幼儿园;语言区材料投放;材料投放策略;有效性</t>
  </si>
  <si>
    <t>语言区材料投放;有效性</t>
  </si>
  <si>
    <t>高耀梅</t>
  </si>
  <si>
    <t>2203331108</t>
  </si>
  <si>
    <t>22146059260153</t>
  </si>
  <si>
    <t>父亲参与幼儿亲子阅读的现状研究——以离石区为例</t>
  </si>
  <si>
    <t>父亲参与;亲子阅读;指导策略</t>
  </si>
  <si>
    <t>亲子阅读</t>
  </si>
  <si>
    <t>雷雅丽</t>
  </si>
  <si>
    <t>2203331115</t>
  </si>
  <si>
    <t>22145644260356</t>
  </si>
  <si>
    <t>古交市幼儿园幼小衔接中存在的问题与对策研究</t>
  </si>
  <si>
    <t>幼儿园;幼小衔接;问题;对策</t>
  </si>
  <si>
    <t>幼儿幼小衔接</t>
  </si>
  <si>
    <t>符晓佳</t>
  </si>
  <si>
    <t>2203331306</t>
  </si>
  <si>
    <t>22146059260066</t>
  </si>
  <si>
    <t>幼儿教师在集体教学中使用多媒体的现状研究</t>
  </si>
  <si>
    <t>幼儿教师;多媒体教学;对策</t>
  </si>
  <si>
    <t>赵秋霞</t>
  </si>
  <si>
    <t>2203331348</t>
  </si>
  <si>
    <t>22145124260081</t>
  </si>
  <si>
    <t>小班墙面环境创设的调查研究—以晋中市B幼儿园为例</t>
  </si>
  <si>
    <t>幼儿园;小班;墙面环境创设</t>
  </si>
  <si>
    <t>赵婷婷</t>
  </si>
  <si>
    <t>2203331349</t>
  </si>
  <si>
    <t>22145124260122</t>
  </si>
  <si>
    <t>幼儿园中班绘本教学现状研究——以太原市B幼儿园为例</t>
  </si>
  <si>
    <t>幼儿园;绘本;绘本教学</t>
  </si>
  <si>
    <t>卢月圆</t>
  </si>
  <si>
    <t>2203331225</t>
  </si>
  <si>
    <t>22146059260110</t>
  </si>
  <si>
    <t>幼儿园区域活动中劳动教育的实施现状与策略研究</t>
  </si>
  <si>
    <t>劳动教育;区域活动;幼儿劳动教育</t>
  </si>
  <si>
    <t>区域活动中劳动教育</t>
  </si>
  <si>
    <t>韩李晓</t>
  </si>
  <si>
    <t>2203331310</t>
  </si>
  <si>
    <t>22146059260218</t>
  </si>
  <si>
    <t>运城传统技艺融入幼儿园艺术教育活动的现状调查</t>
  </si>
  <si>
    <t>幼儿园;传统技艺;艺术教育</t>
  </si>
  <si>
    <t>武姝秀</t>
  </si>
  <si>
    <t>2203331339</t>
  </si>
  <si>
    <t>22145746260137</t>
  </si>
  <si>
    <t>3-6岁幼儿亲子阅读的现状调查与分析——以晋中市太谷区为例</t>
  </si>
  <si>
    <t>亲子阅读;认知投入;行为投入;互动策略;阅读环境</t>
  </si>
  <si>
    <t>肖瑞阳</t>
  </si>
  <si>
    <t>2203331340</t>
  </si>
  <si>
    <t>22146059260136</t>
  </si>
  <si>
    <t>晋城市幼儿教师职业认同现状及影响因素研究</t>
  </si>
  <si>
    <t>幼儿教师;职业认同;职业认知;职业情感;行为倾向</t>
  </si>
  <si>
    <t>向文娜</t>
  </si>
  <si>
    <t>2203331240</t>
  </si>
  <si>
    <t>22145850260077</t>
  </si>
  <si>
    <t>家庭中大班幼儿劳动习惯培养的现状研究——以灵石县X园为例</t>
  </si>
  <si>
    <t>劳动习惯培养;家庭;大班幼儿;幼儿劳动</t>
  </si>
  <si>
    <t>劳动习惯培养</t>
  </si>
  <si>
    <t>常钊煜</t>
  </si>
  <si>
    <t>2203331103</t>
  </si>
  <si>
    <t>22145124260207</t>
  </si>
  <si>
    <t>小班幼儿绘本阅读状况调查研究——以盐湖区为例</t>
  </si>
  <si>
    <t>幼儿园;小班;绘本;阅读</t>
  </si>
  <si>
    <t>幼儿园绘本阅读</t>
  </si>
  <si>
    <t>陈玲玲</t>
  </si>
  <si>
    <t>2203331104</t>
  </si>
  <si>
    <t>22145234260171</t>
  </si>
  <si>
    <t>大班幼儿劳动教育现状调查研究——以柳林县幼儿园为例</t>
  </si>
  <si>
    <t>大班;幼儿园;劳动教育</t>
  </si>
  <si>
    <t>大班幼儿劳动教育</t>
  </si>
  <si>
    <t>何美瑶</t>
  </si>
  <si>
    <t>2203331112</t>
  </si>
  <si>
    <t>22145746260111</t>
  </si>
  <si>
    <t>幼儿园新入职教师岗位胜任力研究——以代县为例</t>
  </si>
  <si>
    <t>幼儿园;新入职教师;岗位胜任力</t>
  </si>
  <si>
    <t>幼儿园新入职教师岗位胜任力</t>
  </si>
  <si>
    <t>刘晓琴</t>
  </si>
  <si>
    <t>2203331124</t>
  </si>
  <si>
    <t>22145853260761</t>
  </si>
  <si>
    <t>中班幼儿违规行为现状与教育策略研究——以太原市某幼儿园为例</t>
  </si>
  <si>
    <t>中班幼儿;违规行为;教育策略</t>
  </si>
  <si>
    <t>幼儿违规行为</t>
  </si>
  <si>
    <t>李建琴</t>
  </si>
  <si>
    <t>2203331118</t>
  </si>
  <si>
    <t>22145644260389</t>
  </si>
  <si>
    <t>幼儿园保健员配备状况调查研究——以小店区为例</t>
  </si>
  <si>
    <t>幼儿园;保健员;现状;对策</t>
  </si>
  <si>
    <t>幼儿园保健员队伍建设</t>
  </si>
  <si>
    <t>禾佳</t>
  </si>
  <si>
    <t>2203331311</t>
  </si>
  <si>
    <t>22145124260045</t>
  </si>
  <si>
    <t>小班幼儿心理健康教育现状分析</t>
  </si>
  <si>
    <t>小班幼儿;心理健康教育;幼儿教育</t>
  </si>
  <si>
    <t>侯朝阳</t>
  </si>
  <si>
    <t>2203331312</t>
  </si>
  <si>
    <t>22145124260093</t>
  </si>
  <si>
    <t>大班幼儿自我保护意识和能力培养的调查研究</t>
  </si>
  <si>
    <t>幼儿;自我保护;策略</t>
  </si>
  <si>
    <t>兰瑞琼</t>
  </si>
  <si>
    <t>2203331314</t>
  </si>
  <si>
    <t>22145124260140</t>
  </si>
  <si>
    <t>太原市A幼儿园蒙氏教学法运用现状调查</t>
  </si>
  <si>
    <t>蒙特梭利教学法;教学现状;对策</t>
  </si>
  <si>
    <t>赵琪</t>
  </si>
  <si>
    <t>2203331248</t>
  </si>
  <si>
    <t>22145124260121</t>
  </si>
  <si>
    <t>小班幼儿生活习惯能力现状研究——以晋中市a幼儿园为例</t>
  </si>
  <si>
    <t>小班幼儿;生活自理;自理能力现状研究</t>
  </si>
  <si>
    <t>葛雨鹭</t>
  </si>
  <si>
    <t>2203331308</t>
  </si>
  <si>
    <t>22146059260075</t>
  </si>
  <si>
    <t>乡村幼儿园食育开展现状的调查研究</t>
  </si>
  <si>
    <t>幼儿食育;饮食习惯;饮食礼仪;策略</t>
  </si>
  <si>
    <t>孙艺嘉</t>
  </si>
  <si>
    <t>21113067</t>
  </si>
  <si>
    <t>2014100211600564</t>
  </si>
  <si>
    <t>王胜利</t>
  </si>
  <si>
    <t>学前教育中的幼儿情绪管理技巧与策略</t>
  </si>
  <si>
    <t>幼儿;情绪管理;社交技能</t>
  </si>
  <si>
    <t>幼教管理技巧</t>
  </si>
  <si>
    <t>韩冰</t>
  </si>
  <si>
    <t>2203331110</t>
  </si>
  <si>
    <t>22145124260090</t>
  </si>
  <si>
    <t>中班幼儿角色游戏中交往问题及对策研究——以高平市幼儿园为例</t>
  </si>
  <si>
    <t>角色游戏;同伴交往;中班幼儿</t>
  </si>
  <si>
    <t>角色游戏中的同伴交往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</si>
</sst>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29" x14ac:knownFonts="1">
    <font>
      <sz val="10"/>
      <color indexed="8"/>
      <name val="Arial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charset val="134"/>
    </font>
    <font>
      <sz val="10"/>
      <name val="宋体"/>
      <charset val="134"/>
    </font>
    <font>
      <b/>
      <sz val="9"/>
      <color rgb="FFFF0000"/>
      <name val="宋体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charset val="134"/>
    </font>
    <font>
      <b/>
      <sz val="9"/>
      <color rgb="FFFF0000"/>
      <name val="黑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b/>
      <sz val="10"/>
      <name val="宋体"/>
      <charset val="134"/>
    </font>
    <font>
      <b/>
      <sz val="10"/>
      <color rgb="FFFF0000"/>
      <name val="宋体"/>
      <charset val="134"/>
    </font>
    <font>
      <sz val="9"/>
      <color rgb="FFFF0000"/>
      <name val="宋体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2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245"/>
  <sheetViews>
    <sheetView tabSelected="1" zoomScalePageLayoutView="130" workbookViewId="0">
      <pane ySplit="1" topLeftCell="A2" activePane="bottomLeft" state="frozen"/>
      <selection pane="bottomLeft" activeCell="C2" sqref="C2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306</v>
      </c>
      <c r="D3" t="s">
        <v>297</v>
      </c>
      <c r="E3" t="s">
        <v>307</v>
      </c>
      <c r="F3" t="s">
        <v>308</v>
      </c>
      <c r="G3" t="s">
        <v>308</v>
      </c>
      <c r="H3" t="s">
        <v>309</v>
      </c>
      <c r="I3" t="s">
        <v>310</v>
      </c>
      <c r="J3" t="s">
        <v>311</v>
      </c>
      <c r="K3" t="s">
        <v>299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45</v>
      </c>
      <c r="S3" t="s">
        <v>54</v>
      </c>
      <c r="T3" t="s">
        <v>312</v>
      </c>
      <c r="U3" t="s">
        <v>313</v>
      </c>
      <c r="V3" t="s">
        <v>314</v>
      </c>
      <c r="W3" t="s">
        <v>315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316</v>
      </c>
      <c r="D4" t="s">
        <v>297</v>
      </c>
      <c r="E4" t="s">
        <v>307</v>
      </c>
      <c r="F4" t="s">
        <v>308</v>
      </c>
      <c r="G4" t="s">
        <v>308</v>
      </c>
      <c r="H4" t="s">
        <v>298</v>
      </c>
      <c r="I4" t="s">
        <v>317</v>
      </c>
      <c r="J4" t="s">
        <v>318</v>
      </c>
      <c r="K4" t="s">
        <v>299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54</v>
      </c>
      <c r="T4" t="s">
        <v>319</v>
      </c>
      <c r="U4" t="s">
        <v>320</v>
      </c>
      <c r="V4" t="s">
        <v>321</v>
      </c>
      <c r="W4" t="s">
        <v>322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x14ac:dyDescent="0.2">
      <c r="A5" t="s">
        <v>296</v>
      </c>
      <c r="B5" t="s">
        <v>297</v>
      </c>
      <c r="C5" t="s">
        <v>323</v>
      </c>
      <c r="D5" t="s">
        <v>297</v>
      </c>
      <c r="E5" t="s">
        <v>307</v>
      </c>
      <c r="F5" t="s">
        <v>308</v>
      </c>
      <c r="G5" t="s">
        <v>308</v>
      </c>
      <c r="H5" t="s">
        <v>298</v>
      </c>
      <c r="I5" t="s">
        <v>324</v>
      </c>
      <c r="J5" t="s">
        <v>325</v>
      </c>
      <c r="K5" t="s">
        <v>299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54</v>
      </c>
      <c r="T5" t="s">
        <v>326</v>
      </c>
      <c r="U5" t="s">
        <v>327</v>
      </c>
      <c r="V5" t="s">
        <v>328</v>
      </c>
      <c r="W5" t="s">
        <v>322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x14ac:dyDescent="0.2">
      <c r="A6" t="s">
        <v>296</v>
      </c>
      <c r="B6" t="s">
        <v>297</v>
      </c>
      <c r="C6" t="s">
        <v>329</v>
      </c>
      <c r="D6" t="s">
        <v>297</v>
      </c>
      <c r="E6" t="s">
        <v>307</v>
      </c>
      <c r="F6" t="s">
        <v>308</v>
      </c>
      <c r="G6" t="s">
        <v>308</v>
      </c>
      <c r="H6" t="s">
        <v>309</v>
      </c>
      <c r="I6" t="s">
        <v>330</v>
      </c>
      <c r="J6" t="s">
        <v>331</v>
      </c>
      <c r="K6" t="s">
        <v>299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54</v>
      </c>
      <c r="T6" t="s">
        <v>332</v>
      </c>
      <c r="U6" t="s">
        <v>333</v>
      </c>
      <c r="V6" t="s">
        <v>334</v>
      </c>
      <c r="W6" t="s">
        <v>335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336</v>
      </c>
      <c r="D7" t="s">
        <v>297</v>
      </c>
      <c r="E7" t="s">
        <v>307</v>
      </c>
      <c r="F7" t="s">
        <v>308</v>
      </c>
      <c r="G7" t="s">
        <v>308</v>
      </c>
      <c r="H7" t="s">
        <v>309</v>
      </c>
      <c r="I7" t="s">
        <v>337</v>
      </c>
      <c r="J7" t="s">
        <v>338</v>
      </c>
      <c r="K7" t="s">
        <v>299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54</v>
      </c>
      <c r="T7" t="s">
        <v>339</v>
      </c>
      <c r="U7" t="s">
        <v>340</v>
      </c>
      <c r="V7" t="s">
        <v>341</v>
      </c>
      <c r="W7" t="s">
        <v>342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343</v>
      </c>
      <c r="D8" t="s">
        <v>297</v>
      </c>
      <c r="E8" t="s">
        <v>307</v>
      </c>
      <c r="F8" t="s">
        <v>308</v>
      </c>
      <c r="G8" t="s">
        <v>308</v>
      </c>
      <c r="H8" t="s">
        <v>309</v>
      </c>
      <c r="I8" t="s">
        <v>344</v>
      </c>
      <c r="J8" t="s">
        <v>345</v>
      </c>
      <c r="K8" t="s">
        <v>299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54</v>
      </c>
      <c r="T8" t="s">
        <v>346</v>
      </c>
      <c r="U8" t="s">
        <v>347</v>
      </c>
      <c r="V8" t="s">
        <v>348</v>
      </c>
      <c r="W8" t="s">
        <v>322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349</v>
      </c>
      <c r="D9" t="s">
        <v>297</v>
      </c>
      <c r="E9" t="s">
        <v>307</v>
      </c>
      <c r="F9" t="s">
        <v>308</v>
      </c>
      <c r="G9" t="s">
        <v>308</v>
      </c>
      <c r="H9" t="s">
        <v>309</v>
      </c>
      <c r="I9" t="s">
        <v>350</v>
      </c>
      <c r="J9" t="s">
        <v>351</v>
      </c>
      <c r="K9" t="s">
        <v>299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54</v>
      </c>
      <c r="T9" t="s">
        <v>352</v>
      </c>
      <c r="U9" t="s">
        <v>353</v>
      </c>
      <c r="V9" t="s">
        <v>354</v>
      </c>
      <c r="W9" t="s">
        <v>355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356</v>
      </c>
      <c r="D10" t="s">
        <v>297</v>
      </c>
      <c r="E10" t="s">
        <v>307</v>
      </c>
      <c r="F10" t="s">
        <v>308</v>
      </c>
      <c r="G10" t="s">
        <v>308</v>
      </c>
      <c r="H10" t="s">
        <v>309</v>
      </c>
      <c r="I10" t="s">
        <v>357</v>
      </c>
      <c r="J10" t="s">
        <v>358</v>
      </c>
      <c r="K10" t="s">
        <v>299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54</v>
      </c>
      <c r="T10" t="s">
        <v>312</v>
      </c>
      <c r="U10" t="s">
        <v>359</v>
      </c>
      <c r="V10" t="s">
        <v>360</v>
      </c>
      <c r="W10" t="s">
        <v>361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362</v>
      </c>
      <c r="D11" t="s">
        <v>297</v>
      </c>
      <c r="E11" t="s">
        <v>307</v>
      </c>
      <c r="F11" t="s">
        <v>308</v>
      </c>
      <c r="G11" t="s">
        <v>308</v>
      </c>
      <c r="H11" t="s">
        <v>309</v>
      </c>
      <c r="I11" t="s">
        <v>363</v>
      </c>
      <c r="J11" t="s">
        <v>364</v>
      </c>
      <c r="K11" t="s">
        <v>299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54</v>
      </c>
      <c r="T11" t="s">
        <v>365</v>
      </c>
      <c r="U11" t="s">
        <v>366</v>
      </c>
      <c r="V11" t="s">
        <v>367</v>
      </c>
      <c r="W11" t="s">
        <v>368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369</v>
      </c>
      <c r="D12" t="s">
        <v>297</v>
      </c>
      <c r="E12" t="s">
        <v>307</v>
      </c>
      <c r="F12" t="s">
        <v>308</v>
      </c>
      <c r="G12" t="s">
        <v>308</v>
      </c>
      <c r="H12" t="s">
        <v>298</v>
      </c>
      <c r="I12" t="s">
        <v>370</v>
      </c>
      <c r="J12" t="s">
        <v>371</v>
      </c>
      <c r="K12" t="s">
        <v>299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54</v>
      </c>
      <c r="T12" t="s">
        <v>372</v>
      </c>
      <c r="U12" t="s">
        <v>373</v>
      </c>
      <c r="V12" t="s">
        <v>374</v>
      </c>
      <c r="W12" t="s">
        <v>322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375</v>
      </c>
      <c r="D13" t="s">
        <v>297</v>
      </c>
      <c r="E13" t="s">
        <v>307</v>
      </c>
      <c r="F13" t="s">
        <v>308</v>
      </c>
      <c r="G13" t="s">
        <v>308</v>
      </c>
      <c r="H13" t="s">
        <v>298</v>
      </c>
      <c r="I13" t="s">
        <v>376</v>
      </c>
      <c r="J13" t="s">
        <v>377</v>
      </c>
      <c r="K13" t="s">
        <v>299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54</v>
      </c>
      <c r="T13" t="s">
        <v>305</v>
      </c>
      <c r="U13" t="s">
        <v>378</v>
      </c>
      <c r="V13" t="s">
        <v>379</v>
      </c>
      <c r="W13" t="s">
        <v>322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380</v>
      </c>
      <c r="D14" t="s">
        <v>297</v>
      </c>
      <c r="E14" t="s">
        <v>307</v>
      </c>
      <c r="F14" t="s">
        <v>308</v>
      </c>
      <c r="G14" t="s">
        <v>308</v>
      </c>
      <c r="H14" t="s">
        <v>309</v>
      </c>
      <c r="I14" t="s">
        <v>381</v>
      </c>
      <c r="J14" t="s">
        <v>382</v>
      </c>
      <c r="K14" t="s">
        <v>299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54</v>
      </c>
      <c r="T14" t="s">
        <v>352</v>
      </c>
      <c r="U14" t="s">
        <v>383</v>
      </c>
      <c r="V14" t="s">
        <v>384</v>
      </c>
      <c r="W14" t="s">
        <v>385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386</v>
      </c>
      <c r="D15" t="s">
        <v>297</v>
      </c>
      <c r="E15" t="s">
        <v>307</v>
      </c>
      <c r="F15" t="s">
        <v>308</v>
      </c>
      <c r="G15" t="s">
        <v>308</v>
      </c>
      <c r="H15" t="s">
        <v>298</v>
      </c>
      <c r="I15" t="s">
        <v>387</v>
      </c>
      <c r="J15" t="s">
        <v>388</v>
      </c>
      <c r="K15" t="s">
        <v>299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54</v>
      </c>
      <c r="T15" t="s">
        <v>389</v>
      </c>
      <c r="U15" t="s">
        <v>390</v>
      </c>
      <c r="V15" t="s">
        <v>391</v>
      </c>
      <c r="W15" t="s">
        <v>392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393</v>
      </c>
      <c r="D16" t="s">
        <v>297</v>
      </c>
      <c r="E16" t="s">
        <v>307</v>
      </c>
      <c r="F16" t="s">
        <v>308</v>
      </c>
      <c r="G16" t="s">
        <v>308</v>
      </c>
      <c r="H16" t="s">
        <v>298</v>
      </c>
      <c r="I16" t="s">
        <v>394</v>
      </c>
      <c r="J16" t="s">
        <v>395</v>
      </c>
      <c r="K16" t="s">
        <v>299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54</v>
      </c>
      <c r="T16" t="s">
        <v>396</v>
      </c>
      <c r="U16" t="s">
        <v>397</v>
      </c>
      <c r="V16" t="s">
        <v>398</v>
      </c>
      <c r="W16" t="s">
        <v>399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400</v>
      </c>
      <c r="D17" t="s">
        <v>297</v>
      </c>
      <c r="E17" t="s">
        <v>307</v>
      </c>
      <c r="F17" t="s">
        <v>308</v>
      </c>
      <c r="G17" t="s">
        <v>308</v>
      </c>
      <c r="H17" t="s">
        <v>298</v>
      </c>
      <c r="I17" t="s">
        <v>401</v>
      </c>
      <c r="J17" t="s">
        <v>402</v>
      </c>
      <c r="K17" t="s">
        <v>299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54</v>
      </c>
      <c r="T17" t="s">
        <v>403</v>
      </c>
      <c r="U17" t="s">
        <v>404</v>
      </c>
      <c r="V17" t="s">
        <v>405</v>
      </c>
      <c r="W17" t="s">
        <v>392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406</v>
      </c>
      <c r="D18" t="s">
        <v>297</v>
      </c>
      <c r="E18" t="s">
        <v>307</v>
      </c>
      <c r="F18" t="s">
        <v>308</v>
      </c>
      <c r="G18" t="s">
        <v>308</v>
      </c>
      <c r="H18" t="s">
        <v>298</v>
      </c>
      <c r="I18" t="s">
        <v>407</v>
      </c>
      <c r="J18" t="s">
        <v>408</v>
      </c>
      <c r="K18" t="s">
        <v>299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54</v>
      </c>
      <c r="T18" t="s">
        <v>403</v>
      </c>
      <c r="U18" t="s">
        <v>409</v>
      </c>
      <c r="V18" t="s">
        <v>410</v>
      </c>
      <c r="W18" t="s">
        <v>392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411</v>
      </c>
      <c r="D19" t="s">
        <v>297</v>
      </c>
      <c r="E19" t="s">
        <v>307</v>
      </c>
      <c r="F19" t="s">
        <v>308</v>
      </c>
      <c r="G19" t="s">
        <v>308</v>
      </c>
      <c r="H19" t="s">
        <v>309</v>
      </c>
      <c r="I19" t="s">
        <v>412</v>
      </c>
      <c r="J19" t="s">
        <v>413</v>
      </c>
      <c r="K19" t="s">
        <v>299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54</v>
      </c>
      <c r="T19" t="s">
        <v>414</v>
      </c>
      <c r="U19" t="s">
        <v>415</v>
      </c>
      <c r="V19" t="s">
        <v>416</v>
      </c>
      <c r="W19" t="s">
        <v>417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418</v>
      </c>
      <c r="D20" t="s">
        <v>297</v>
      </c>
      <c r="E20" t="s">
        <v>307</v>
      </c>
      <c r="F20" t="s">
        <v>308</v>
      </c>
      <c r="G20" t="s">
        <v>308</v>
      </c>
      <c r="H20" t="s">
        <v>309</v>
      </c>
      <c r="I20" t="s">
        <v>419</v>
      </c>
      <c r="J20" t="s">
        <v>420</v>
      </c>
      <c r="K20" t="s">
        <v>299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54</v>
      </c>
      <c r="T20" t="s">
        <v>414</v>
      </c>
      <c r="U20" t="s">
        <v>421</v>
      </c>
      <c r="V20" t="s">
        <v>422</v>
      </c>
      <c r="W20" t="s">
        <v>361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423</v>
      </c>
      <c r="D21" t="s">
        <v>297</v>
      </c>
      <c r="E21" t="s">
        <v>307</v>
      </c>
      <c r="F21" t="s">
        <v>308</v>
      </c>
      <c r="G21" t="s">
        <v>308</v>
      </c>
      <c r="H21" t="s">
        <v>309</v>
      </c>
      <c r="I21" t="s">
        <v>424</v>
      </c>
      <c r="J21" t="s">
        <v>425</v>
      </c>
      <c r="K21" t="s">
        <v>299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54</v>
      </c>
      <c r="T21" t="s">
        <v>414</v>
      </c>
      <c r="U21" t="s">
        <v>426</v>
      </c>
      <c r="V21" t="s">
        <v>427</v>
      </c>
      <c r="W21" t="s">
        <v>428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429</v>
      </c>
      <c r="D22" t="s">
        <v>297</v>
      </c>
      <c r="E22" t="s">
        <v>307</v>
      </c>
      <c r="F22" t="s">
        <v>308</v>
      </c>
      <c r="G22" t="s">
        <v>308</v>
      </c>
      <c r="H22" t="s">
        <v>309</v>
      </c>
      <c r="I22" t="s">
        <v>430</v>
      </c>
      <c r="J22" t="s">
        <v>431</v>
      </c>
      <c r="K22" t="s">
        <v>299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54</v>
      </c>
      <c r="T22" t="s">
        <v>432</v>
      </c>
      <c r="U22" t="s">
        <v>433</v>
      </c>
      <c r="V22" t="s">
        <v>434</v>
      </c>
      <c r="W22" t="s">
        <v>428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435</v>
      </c>
      <c r="D23" t="s">
        <v>297</v>
      </c>
      <c r="E23" t="s">
        <v>307</v>
      </c>
      <c r="F23" t="s">
        <v>308</v>
      </c>
      <c r="G23" t="s">
        <v>308</v>
      </c>
      <c r="H23" t="s">
        <v>309</v>
      </c>
      <c r="I23" t="s">
        <v>436</v>
      </c>
      <c r="J23" t="s">
        <v>437</v>
      </c>
      <c r="K23" t="s">
        <v>299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54</v>
      </c>
      <c r="T23" t="s">
        <v>332</v>
      </c>
      <c r="U23" t="s">
        <v>438</v>
      </c>
      <c r="V23" t="s">
        <v>439</v>
      </c>
      <c r="W23" t="s">
        <v>440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441</v>
      </c>
      <c r="D24" t="s">
        <v>297</v>
      </c>
      <c r="E24" t="s">
        <v>307</v>
      </c>
      <c r="F24" t="s">
        <v>308</v>
      </c>
      <c r="G24" t="s">
        <v>308</v>
      </c>
      <c r="H24" t="s">
        <v>309</v>
      </c>
      <c r="I24" t="s">
        <v>442</v>
      </c>
      <c r="J24" t="s">
        <v>443</v>
      </c>
      <c r="K24" t="s">
        <v>299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54</v>
      </c>
      <c r="T24" t="s">
        <v>332</v>
      </c>
      <c r="U24" t="s">
        <v>444</v>
      </c>
      <c r="V24" t="s">
        <v>445</v>
      </c>
      <c r="W24" t="s">
        <v>446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447</v>
      </c>
      <c r="D25" t="s">
        <v>297</v>
      </c>
      <c r="E25" t="s">
        <v>307</v>
      </c>
      <c r="F25" t="s">
        <v>308</v>
      </c>
      <c r="G25" t="s">
        <v>308</v>
      </c>
      <c r="H25" t="s">
        <v>309</v>
      </c>
      <c r="I25" t="s">
        <v>448</v>
      </c>
      <c r="J25" t="s">
        <v>449</v>
      </c>
      <c r="K25" t="s">
        <v>299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54</v>
      </c>
      <c r="T25" t="s">
        <v>450</v>
      </c>
      <c r="U25" t="s">
        <v>451</v>
      </c>
      <c r="V25" t="s">
        <v>452</v>
      </c>
      <c r="W25" t="s">
        <v>453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454</v>
      </c>
      <c r="D26" t="s">
        <v>297</v>
      </c>
      <c r="E26" t="s">
        <v>307</v>
      </c>
      <c r="F26" t="s">
        <v>308</v>
      </c>
      <c r="G26" t="s">
        <v>308</v>
      </c>
      <c r="H26" t="s">
        <v>309</v>
      </c>
      <c r="I26" t="s">
        <v>455</v>
      </c>
      <c r="J26" t="s">
        <v>456</v>
      </c>
      <c r="K26" t="s">
        <v>299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54</v>
      </c>
      <c r="T26" t="s">
        <v>457</v>
      </c>
      <c r="U26" t="s">
        <v>458</v>
      </c>
      <c r="V26" t="s">
        <v>459</v>
      </c>
      <c r="W26" t="s">
        <v>460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461</v>
      </c>
      <c r="D27" t="s">
        <v>297</v>
      </c>
      <c r="E27" t="s">
        <v>307</v>
      </c>
      <c r="F27" t="s">
        <v>308</v>
      </c>
      <c r="G27" t="s">
        <v>308</v>
      </c>
      <c r="H27" t="s">
        <v>309</v>
      </c>
      <c r="I27" t="s">
        <v>462</v>
      </c>
      <c r="J27" t="s">
        <v>463</v>
      </c>
      <c r="K27" t="s">
        <v>299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54</v>
      </c>
      <c r="T27" t="s">
        <v>457</v>
      </c>
      <c r="U27" t="s">
        <v>464</v>
      </c>
      <c r="V27" t="s">
        <v>465</v>
      </c>
      <c r="W27" t="s">
        <v>466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467</v>
      </c>
      <c r="D28" t="s">
        <v>297</v>
      </c>
      <c r="E28" t="s">
        <v>307</v>
      </c>
      <c r="F28" t="s">
        <v>308</v>
      </c>
      <c r="G28" t="s">
        <v>308</v>
      </c>
      <c r="H28" t="s">
        <v>298</v>
      </c>
      <c r="I28" t="s">
        <v>468</v>
      </c>
      <c r="J28" t="s">
        <v>469</v>
      </c>
      <c r="K28" t="s">
        <v>299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54</v>
      </c>
      <c r="T28" t="s">
        <v>403</v>
      </c>
      <c r="U28" t="s">
        <v>470</v>
      </c>
      <c r="V28" t="s">
        <v>471</v>
      </c>
      <c r="W28" t="s">
        <v>392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472</v>
      </c>
      <c r="D29" t="s">
        <v>297</v>
      </c>
      <c r="E29" t="s">
        <v>307</v>
      </c>
      <c r="F29" t="s">
        <v>308</v>
      </c>
      <c r="G29" t="s">
        <v>308</v>
      </c>
      <c r="H29" t="s">
        <v>309</v>
      </c>
      <c r="I29" t="s">
        <v>473</v>
      </c>
      <c r="J29" t="s">
        <v>474</v>
      </c>
      <c r="K29" t="s">
        <v>299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45</v>
      </c>
      <c r="S29" t="s">
        <v>54</v>
      </c>
      <c r="T29" t="s">
        <v>332</v>
      </c>
      <c r="U29" t="s">
        <v>475</v>
      </c>
      <c r="V29" t="s">
        <v>476</v>
      </c>
      <c r="W29" t="s">
        <v>477</v>
      </c>
      <c r="X29" t="s">
        <v>60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478</v>
      </c>
      <c r="D30" t="s">
        <v>297</v>
      </c>
      <c r="E30" t="s">
        <v>307</v>
      </c>
      <c r="F30" t="s">
        <v>308</v>
      </c>
      <c r="G30" t="s">
        <v>308</v>
      </c>
      <c r="H30" t="s">
        <v>309</v>
      </c>
      <c r="I30" t="s">
        <v>479</v>
      </c>
      <c r="J30" t="s">
        <v>480</v>
      </c>
      <c r="K30" t="s">
        <v>299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54</v>
      </c>
      <c r="T30" t="s">
        <v>432</v>
      </c>
      <c r="U30" t="s">
        <v>481</v>
      </c>
      <c r="V30" t="s">
        <v>482</v>
      </c>
      <c r="W30" t="s">
        <v>483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484</v>
      </c>
      <c r="D31" t="s">
        <v>297</v>
      </c>
      <c r="E31" t="s">
        <v>307</v>
      </c>
      <c r="F31" t="s">
        <v>308</v>
      </c>
      <c r="G31" t="s">
        <v>308</v>
      </c>
      <c r="H31" t="s">
        <v>303</v>
      </c>
      <c r="I31" t="s">
        <v>485</v>
      </c>
      <c r="J31" t="s">
        <v>486</v>
      </c>
      <c r="K31" t="s">
        <v>304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46</v>
      </c>
      <c r="S31" t="s">
        <v>54</v>
      </c>
      <c r="T31" t="s">
        <v>487</v>
      </c>
      <c r="U31" t="s">
        <v>488</v>
      </c>
      <c r="V31" t="s">
        <v>489</v>
      </c>
      <c r="W31" t="s">
        <v>490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491</v>
      </c>
      <c r="D32" t="s">
        <v>297</v>
      </c>
      <c r="E32" t="s">
        <v>307</v>
      </c>
      <c r="F32" t="s">
        <v>308</v>
      </c>
      <c r="G32" t="s">
        <v>308</v>
      </c>
      <c r="H32" t="s">
        <v>309</v>
      </c>
      <c r="I32" t="s">
        <v>492</v>
      </c>
      <c r="J32" t="s">
        <v>493</v>
      </c>
      <c r="K32" t="s">
        <v>299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54</v>
      </c>
      <c r="T32" t="s">
        <v>352</v>
      </c>
      <c r="U32" t="s">
        <v>494</v>
      </c>
      <c r="V32" t="s">
        <v>495</v>
      </c>
      <c r="W32" t="s">
        <v>496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497</v>
      </c>
      <c r="D33" t="s">
        <v>297</v>
      </c>
      <c r="E33" t="s">
        <v>307</v>
      </c>
      <c r="F33" t="s">
        <v>308</v>
      </c>
      <c r="G33" t="s">
        <v>308</v>
      </c>
      <c r="H33" t="s">
        <v>309</v>
      </c>
      <c r="I33" t="s">
        <v>498</v>
      </c>
      <c r="J33" t="s">
        <v>499</v>
      </c>
      <c r="K33" t="s">
        <v>299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54</v>
      </c>
      <c r="T33" t="s">
        <v>457</v>
      </c>
      <c r="U33" t="s">
        <v>500</v>
      </c>
      <c r="V33" t="s">
        <v>501</v>
      </c>
      <c r="W33" t="s">
        <v>502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503</v>
      </c>
      <c r="D34" t="s">
        <v>297</v>
      </c>
      <c r="E34" t="s">
        <v>307</v>
      </c>
      <c r="F34" t="s">
        <v>308</v>
      </c>
      <c r="G34" t="s">
        <v>308</v>
      </c>
      <c r="H34" t="s">
        <v>309</v>
      </c>
      <c r="I34" t="s">
        <v>504</v>
      </c>
      <c r="J34" t="s">
        <v>505</v>
      </c>
      <c r="K34" t="s">
        <v>299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54</v>
      </c>
      <c r="T34" t="s">
        <v>506</v>
      </c>
      <c r="U34" t="s">
        <v>507</v>
      </c>
      <c r="V34" t="s">
        <v>508</v>
      </c>
      <c r="W34" t="s">
        <v>509</v>
      </c>
      <c r="X34" t="s">
        <v>60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510</v>
      </c>
      <c r="D35" t="s">
        <v>297</v>
      </c>
      <c r="E35" t="s">
        <v>307</v>
      </c>
      <c r="F35" t="s">
        <v>308</v>
      </c>
      <c r="G35" t="s">
        <v>308</v>
      </c>
      <c r="H35" t="s">
        <v>309</v>
      </c>
      <c r="I35" t="s">
        <v>511</v>
      </c>
      <c r="J35" t="s">
        <v>512</v>
      </c>
      <c r="K35" t="s">
        <v>299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54</v>
      </c>
      <c r="T35" t="s">
        <v>339</v>
      </c>
      <c r="U35" t="s">
        <v>513</v>
      </c>
      <c r="V35" t="s">
        <v>514</v>
      </c>
      <c r="W35" t="s">
        <v>515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516</v>
      </c>
      <c r="D36" t="s">
        <v>297</v>
      </c>
      <c r="E36" t="s">
        <v>307</v>
      </c>
      <c r="F36" t="s">
        <v>308</v>
      </c>
      <c r="G36" t="s">
        <v>308</v>
      </c>
      <c r="H36" t="s">
        <v>309</v>
      </c>
      <c r="I36" t="s">
        <v>517</v>
      </c>
      <c r="J36" t="s">
        <v>518</v>
      </c>
      <c r="K36" t="s">
        <v>299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54</v>
      </c>
      <c r="T36" t="s">
        <v>346</v>
      </c>
      <c r="U36" t="s">
        <v>519</v>
      </c>
      <c r="V36" t="s">
        <v>520</v>
      </c>
      <c r="W36" t="s">
        <v>342</v>
      </c>
      <c r="X36" t="s">
        <v>60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521</v>
      </c>
      <c r="D37" t="s">
        <v>297</v>
      </c>
      <c r="E37" t="s">
        <v>307</v>
      </c>
      <c r="F37" t="s">
        <v>308</v>
      </c>
      <c r="G37" t="s">
        <v>308</v>
      </c>
      <c r="H37" t="s">
        <v>309</v>
      </c>
      <c r="I37" t="s">
        <v>522</v>
      </c>
      <c r="J37" t="s">
        <v>523</v>
      </c>
      <c r="K37" t="s">
        <v>299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54</v>
      </c>
      <c r="T37" t="s">
        <v>414</v>
      </c>
      <c r="U37" t="s">
        <v>524</v>
      </c>
      <c r="V37" t="s">
        <v>525</v>
      </c>
      <c r="W37" t="s">
        <v>526</v>
      </c>
      <c r="X37" t="s">
        <v>60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527</v>
      </c>
      <c r="D38" t="s">
        <v>297</v>
      </c>
      <c r="E38" t="s">
        <v>307</v>
      </c>
      <c r="F38" t="s">
        <v>308</v>
      </c>
      <c r="G38" t="s">
        <v>308</v>
      </c>
      <c r="H38" t="s">
        <v>298</v>
      </c>
      <c r="I38" t="s">
        <v>528</v>
      </c>
      <c r="J38" t="s">
        <v>529</v>
      </c>
      <c r="K38" t="s">
        <v>299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54</v>
      </c>
      <c r="T38" t="s">
        <v>389</v>
      </c>
      <c r="U38" t="s">
        <v>530</v>
      </c>
      <c r="V38" t="s">
        <v>531</v>
      </c>
      <c r="W38" t="s">
        <v>392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532</v>
      </c>
      <c r="D39" t="s">
        <v>297</v>
      </c>
      <c r="E39" t="s">
        <v>307</v>
      </c>
      <c r="F39" t="s">
        <v>308</v>
      </c>
      <c r="G39" t="s">
        <v>308</v>
      </c>
      <c r="H39" t="s">
        <v>298</v>
      </c>
      <c r="I39" t="s">
        <v>533</v>
      </c>
      <c r="J39" t="s">
        <v>534</v>
      </c>
      <c r="K39" t="s">
        <v>299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54</v>
      </c>
      <c r="T39" t="s">
        <v>372</v>
      </c>
      <c r="U39" t="s">
        <v>535</v>
      </c>
      <c r="V39" t="s">
        <v>536</v>
      </c>
      <c r="W39" t="s">
        <v>322</v>
      </c>
      <c r="X39" t="s">
        <v>60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537</v>
      </c>
      <c r="D40" t="s">
        <v>297</v>
      </c>
      <c r="E40" t="s">
        <v>307</v>
      </c>
      <c r="F40" t="s">
        <v>308</v>
      </c>
      <c r="G40" t="s">
        <v>308</v>
      </c>
      <c r="H40" t="s">
        <v>298</v>
      </c>
      <c r="I40" t="s">
        <v>538</v>
      </c>
      <c r="J40" t="s">
        <v>539</v>
      </c>
      <c r="K40" t="s">
        <v>299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54</v>
      </c>
      <c r="T40" t="s">
        <v>396</v>
      </c>
      <c r="U40" t="s">
        <v>540</v>
      </c>
      <c r="V40" t="s">
        <v>541</v>
      </c>
      <c r="W40" t="s">
        <v>399</v>
      </c>
      <c r="X40" t="s">
        <v>60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542</v>
      </c>
      <c r="D41" t="s">
        <v>297</v>
      </c>
      <c r="E41" t="s">
        <v>307</v>
      </c>
      <c r="F41" t="s">
        <v>308</v>
      </c>
      <c r="G41" t="s">
        <v>308</v>
      </c>
      <c r="H41" t="s">
        <v>298</v>
      </c>
      <c r="I41" t="s">
        <v>543</v>
      </c>
      <c r="J41" t="s">
        <v>544</v>
      </c>
      <c r="K41" t="s">
        <v>299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54</v>
      </c>
      <c r="T41" t="s">
        <v>545</v>
      </c>
      <c r="U41" t="s">
        <v>546</v>
      </c>
      <c r="V41" t="s">
        <v>547</v>
      </c>
      <c r="W41" t="s">
        <v>515</v>
      </c>
      <c r="X41" t="s">
        <v>60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548</v>
      </c>
      <c r="D42" t="s">
        <v>297</v>
      </c>
      <c r="E42" t="s">
        <v>307</v>
      </c>
      <c r="F42" t="s">
        <v>308</v>
      </c>
      <c r="G42" t="s">
        <v>308</v>
      </c>
      <c r="H42" t="s">
        <v>298</v>
      </c>
      <c r="I42" t="s">
        <v>549</v>
      </c>
      <c r="J42" t="s">
        <v>550</v>
      </c>
      <c r="K42" t="s">
        <v>299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54</v>
      </c>
      <c r="T42" t="s">
        <v>545</v>
      </c>
      <c r="U42" t="s">
        <v>551</v>
      </c>
      <c r="V42" t="s">
        <v>552</v>
      </c>
      <c r="W42" t="s">
        <v>515</v>
      </c>
      <c r="X42" t="s">
        <v>60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553</v>
      </c>
      <c r="D43" t="s">
        <v>297</v>
      </c>
      <c r="E43" t="s">
        <v>307</v>
      </c>
      <c r="F43" t="s">
        <v>308</v>
      </c>
      <c r="G43" t="s">
        <v>308</v>
      </c>
      <c r="H43" t="s">
        <v>309</v>
      </c>
      <c r="I43" t="s">
        <v>554</v>
      </c>
      <c r="J43" t="s">
        <v>555</v>
      </c>
      <c r="K43" t="s">
        <v>299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45</v>
      </c>
      <c r="S43" t="s">
        <v>54</v>
      </c>
      <c r="T43" t="s">
        <v>414</v>
      </c>
      <c r="U43" t="s">
        <v>556</v>
      </c>
      <c r="V43" t="s">
        <v>557</v>
      </c>
      <c r="W43" t="s">
        <v>509</v>
      </c>
      <c r="X43" t="s">
        <v>60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558</v>
      </c>
      <c r="D44" t="s">
        <v>297</v>
      </c>
      <c r="E44" t="s">
        <v>307</v>
      </c>
      <c r="F44" t="s">
        <v>308</v>
      </c>
      <c r="G44" t="s">
        <v>308</v>
      </c>
      <c r="H44" t="s">
        <v>303</v>
      </c>
      <c r="I44" t="s">
        <v>559</v>
      </c>
      <c r="J44" t="s">
        <v>560</v>
      </c>
      <c r="K44" t="s">
        <v>304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46</v>
      </c>
      <c r="S44" t="s">
        <v>54</v>
      </c>
      <c r="T44" t="s">
        <v>561</v>
      </c>
      <c r="U44" t="s">
        <v>562</v>
      </c>
      <c r="V44" t="s">
        <v>563</v>
      </c>
      <c r="W44" t="s">
        <v>564</v>
      </c>
      <c r="X44" t="s">
        <v>60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  <row r="45" spans="1:95" x14ac:dyDescent="0.2">
      <c r="A45" t="s">
        <v>296</v>
      </c>
      <c r="B45" t="s">
        <v>297</v>
      </c>
      <c r="C45" t="s">
        <v>565</v>
      </c>
      <c r="D45" t="s">
        <v>297</v>
      </c>
      <c r="E45" t="s">
        <v>307</v>
      </c>
      <c r="F45" t="s">
        <v>308</v>
      </c>
      <c r="G45" t="s">
        <v>308</v>
      </c>
      <c r="H45" t="s">
        <v>298</v>
      </c>
      <c r="I45" t="s">
        <v>566</v>
      </c>
      <c r="J45" t="s">
        <v>567</v>
      </c>
      <c r="K45" t="s">
        <v>299</v>
      </c>
      <c r="L45" t="s">
        <v>292</v>
      </c>
      <c r="M45" t="s">
        <v>292</v>
      </c>
      <c r="N45" t="s">
        <v>292</v>
      </c>
      <c r="O45"/>
      <c r="P45" t="s">
        <v>292</v>
      </c>
      <c r="Q45" t="s">
        <v>292</v>
      </c>
      <c r="R45" t="s">
        <v>45</v>
      </c>
      <c r="S45" t="s">
        <v>54</v>
      </c>
      <c r="T45" t="s">
        <v>372</v>
      </c>
      <c r="U45" t="s">
        <v>568</v>
      </c>
      <c r="V45" t="s">
        <v>569</v>
      </c>
      <c r="W45" t="s">
        <v>322</v>
      </c>
      <c r="X45" t="s">
        <v>60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x14ac:dyDescent="0.2">
      <c r="A46" t="s">
        <v>296</v>
      </c>
      <c r="B46" t="s">
        <v>297</v>
      </c>
      <c r="C46" t="s">
        <v>570</v>
      </c>
      <c r="D46" t="s">
        <v>297</v>
      </c>
      <c r="E46" t="s">
        <v>307</v>
      </c>
      <c r="F46" t="s">
        <v>308</v>
      </c>
      <c r="G46" t="s">
        <v>308</v>
      </c>
      <c r="H46" t="s">
        <v>298</v>
      </c>
      <c r="I46" t="s">
        <v>571</v>
      </c>
      <c r="J46" t="s">
        <v>572</v>
      </c>
      <c r="K46" t="s">
        <v>299</v>
      </c>
      <c r="L46" t="s">
        <v>292</v>
      </c>
      <c r="M46" t="s">
        <v>292</v>
      </c>
      <c r="N46" t="s">
        <v>292</v>
      </c>
      <c r="O46"/>
      <c r="P46" t="s">
        <v>292</v>
      </c>
      <c r="Q46" t="s">
        <v>292</v>
      </c>
      <c r="R46" t="s">
        <v>45</v>
      </c>
      <c r="S46" t="s">
        <v>54</v>
      </c>
      <c r="T46" t="s">
        <v>545</v>
      </c>
      <c r="U46" t="s">
        <v>573</v>
      </c>
      <c r="V46" t="s">
        <v>574</v>
      </c>
      <c r="W46" t="s">
        <v>515</v>
      </c>
      <c r="X46" t="s">
        <v>60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x14ac:dyDescent="0.2">
      <c r="A47" t="s">
        <v>296</v>
      </c>
      <c r="B47" t="s">
        <v>297</v>
      </c>
      <c r="C47" t="s">
        <v>575</v>
      </c>
      <c r="D47" t="s">
        <v>297</v>
      </c>
      <c r="E47" t="s">
        <v>307</v>
      </c>
      <c r="F47" t="s">
        <v>308</v>
      </c>
      <c r="G47" t="s">
        <v>308</v>
      </c>
      <c r="H47" t="s">
        <v>298</v>
      </c>
      <c r="I47" t="s">
        <v>576</v>
      </c>
      <c r="J47" t="s">
        <v>577</v>
      </c>
      <c r="K47" t="s">
        <v>299</v>
      </c>
      <c r="L47" t="s">
        <v>292</v>
      </c>
      <c r="M47" t="s">
        <v>292</v>
      </c>
      <c r="N47" t="s">
        <v>292</v>
      </c>
      <c r="O47"/>
      <c r="P47" t="s">
        <v>292</v>
      </c>
      <c r="Q47" t="s">
        <v>292</v>
      </c>
      <c r="R47" t="s">
        <v>45</v>
      </c>
      <c r="S47" t="s">
        <v>54</v>
      </c>
      <c r="T47" t="s">
        <v>372</v>
      </c>
      <c r="U47" t="s">
        <v>578</v>
      </c>
      <c r="V47" t="s">
        <v>579</v>
      </c>
      <c r="W47" t="s">
        <v>322</v>
      </c>
      <c r="X47" t="s">
        <v>60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</row>
    <row r="48" spans="1:95" x14ac:dyDescent="0.2">
      <c r="A48" t="s">
        <v>296</v>
      </c>
      <c r="B48" t="s">
        <v>297</v>
      </c>
      <c r="C48" t="s">
        <v>580</v>
      </c>
      <c r="D48" t="s">
        <v>297</v>
      </c>
      <c r="E48" t="s">
        <v>307</v>
      </c>
      <c r="F48" t="s">
        <v>308</v>
      </c>
      <c r="G48" t="s">
        <v>308</v>
      </c>
      <c r="H48" t="s">
        <v>298</v>
      </c>
      <c r="I48" t="s">
        <v>581</v>
      </c>
      <c r="J48" t="s">
        <v>582</v>
      </c>
      <c r="K48" t="s">
        <v>299</v>
      </c>
      <c r="L48" t="s">
        <v>292</v>
      </c>
      <c r="M48" t="s">
        <v>292</v>
      </c>
      <c r="N48" t="s">
        <v>292</v>
      </c>
      <c r="O48"/>
      <c r="P48" t="s">
        <v>292</v>
      </c>
      <c r="Q48" t="s">
        <v>292</v>
      </c>
      <c r="R48" t="s">
        <v>45</v>
      </c>
      <c r="S48" t="s">
        <v>54</v>
      </c>
      <c r="T48" t="s">
        <v>372</v>
      </c>
      <c r="U48" t="s">
        <v>583</v>
      </c>
      <c r="V48" t="s">
        <v>584</v>
      </c>
      <c r="W48" t="s">
        <v>322</v>
      </c>
      <c r="X48" t="s">
        <v>60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</row>
    <row r="49" spans="1:95" x14ac:dyDescent="0.2">
      <c r="A49" t="s">
        <v>296</v>
      </c>
      <c r="B49" t="s">
        <v>297</v>
      </c>
      <c r="C49" t="s">
        <v>585</v>
      </c>
      <c r="D49" t="s">
        <v>297</v>
      </c>
      <c r="E49" t="s">
        <v>307</v>
      </c>
      <c r="F49" t="s">
        <v>308</v>
      </c>
      <c r="G49" t="s">
        <v>308</v>
      </c>
      <c r="H49" t="s">
        <v>298</v>
      </c>
      <c r="I49" t="s">
        <v>586</v>
      </c>
      <c r="J49" t="s">
        <v>587</v>
      </c>
      <c r="K49" t="s">
        <v>299</v>
      </c>
      <c r="L49" t="s">
        <v>292</v>
      </c>
      <c r="M49" t="s">
        <v>292</v>
      </c>
      <c r="N49" t="s">
        <v>292</v>
      </c>
      <c r="O49"/>
      <c r="P49" t="s">
        <v>292</v>
      </c>
      <c r="Q49" t="s">
        <v>292</v>
      </c>
      <c r="R49" t="s">
        <v>45</v>
      </c>
      <c r="S49" t="s">
        <v>54</v>
      </c>
      <c r="T49" t="s">
        <v>396</v>
      </c>
      <c r="U49" t="s">
        <v>588</v>
      </c>
      <c r="V49" t="s">
        <v>589</v>
      </c>
      <c r="W49" t="s">
        <v>399</v>
      </c>
      <c r="X49" t="s">
        <v>60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</row>
    <row r="50" spans="1:95" x14ac:dyDescent="0.2">
      <c r="A50" t="s">
        <v>296</v>
      </c>
      <c r="B50" t="s">
        <v>297</v>
      </c>
      <c r="C50" t="s">
        <v>590</v>
      </c>
      <c r="D50" t="s">
        <v>297</v>
      </c>
      <c r="E50" t="s">
        <v>307</v>
      </c>
      <c r="F50" t="s">
        <v>308</v>
      </c>
      <c r="G50" t="s">
        <v>308</v>
      </c>
      <c r="H50" t="s">
        <v>298</v>
      </c>
      <c r="I50" t="s">
        <v>591</v>
      </c>
      <c r="J50" t="s">
        <v>592</v>
      </c>
      <c r="K50" t="s">
        <v>299</v>
      </c>
      <c r="L50" t="s">
        <v>292</v>
      </c>
      <c r="M50" t="s">
        <v>292</v>
      </c>
      <c r="N50" t="s">
        <v>292</v>
      </c>
      <c r="O50"/>
      <c r="P50" t="s">
        <v>292</v>
      </c>
      <c r="Q50" t="s">
        <v>292</v>
      </c>
      <c r="R50" t="s">
        <v>45</v>
      </c>
      <c r="S50" t="s">
        <v>54</v>
      </c>
      <c r="T50" t="s">
        <v>545</v>
      </c>
      <c r="U50" t="s">
        <v>593</v>
      </c>
      <c r="V50" t="s">
        <v>594</v>
      </c>
      <c r="W50" t="s">
        <v>515</v>
      </c>
      <c r="X50" t="s">
        <v>60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</row>
    <row r="51" spans="1:95" x14ac:dyDescent="0.2">
      <c r="A51" t="s">
        <v>296</v>
      </c>
      <c r="B51" t="s">
        <v>297</v>
      </c>
      <c r="C51" t="s">
        <v>595</v>
      </c>
      <c r="D51" t="s">
        <v>297</v>
      </c>
      <c r="E51" t="s">
        <v>307</v>
      </c>
      <c r="F51" t="s">
        <v>308</v>
      </c>
      <c r="G51" t="s">
        <v>308</v>
      </c>
      <c r="H51" t="s">
        <v>298</v>
      </c>
      <c r="I51" t="s">
        <v>596</v>
      </c>
      <c r="J51" t="s">
        <v>597</v>
      </c>
      <c r="K51" t="s">
        <v>299</v>
      </c>
      <c r="L51" t="s">
        <v>292</v>
      </c>
      <c r="M51" t="s">
        <v>292</v>
      </c>
      <c r="N51" t="s">
        <v>292</v>
      </c>
      <c r="O51"/>
      <c r="P51" t="s">
        <v>292</v>
      </c>
      <c r="Q51" t="s">
        <v>292</v>
      </c>
      <c r="R51" t="s">
        <v>45</v>
      </c>
      <c r="S51" t="s">
        <v>54</v>
      </c>
      <c r="T51" t="s">
        <v>396</v>
      </c>
      <c r="U51" t="s">
        <v>598</v>
      </c>
      <c r="V51" t="s">
        <v>599</v>
      </c>
      <c r="W51" t="s">
        <v>399</v>
      </c>
      <c r="X51" t="s">
        <v>60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</row>
    <row r="52" spans="1:95" x14ac:dyDescent="0.2">
      <c r="A52" t="s">
        <v>296</v>
      </c>
      <c r="B52" t="s">
        <v>297</v>
      </c>
      <c r="C52" t="s">
        <v>600</v>
      </c>
      <c r="D52" t="s">
        <v>297</v>
      </c>
      <c r="E52" t="s">
        <v>307</v>
      </c>
      <c r="F52" t="s">
        <v>308</v>
      </c>
      <c r="G52" t="s">
        <v>308</v>
      </c>
      <c r="H52" t="s">
        <v>298</v>
      </c>
      <c r="I52" t="s">
        <v>601</v>
      </c>
      <c r="J52" t="s">
        <v>602</v>
      </c>
      <c r="K52" t="s">
        <v>299</v>
      </c>
      <c r="L52" t="s">
        <v>292</v>
      </c>
      <c r="M52" t="s">
        <v>292</v>
      </c>
      <c r="N52" t="s">
        <v>292</v>
      </c>
      <c r="O52"/>
      <c r="P52" t="s">
        <v>292</v>
      </c>
      <c r="Q52" t="s">
        <v>292</v>
      </c>
      <c r="R52" t="s">
        <v>45</v>
      </c>
      <c r="S52" t="s">
        <v>54</v>
      </c>
      <c r="T52" t="s">
        <v>396</v>
      </c>
      <c r="U52" t="s">
        <v>603</v>
      </c>
      <c r="V52" t="s">
        <v>604</v>
      </c>
      <c r="W52" t="s">
        <v>399</v>
      </c>
      <c r="X52" t="s">
        <v>60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</row>
    <row r="53" spans="1:95" x14ac:dyDescent="0.2">
      <c r="A53" t="s">
        <v>296</v>
      </c>
      <c r="B53" t="s">
        <v>297</v>
      </c>
      <c r="C53" t="s">
        <v>605</v>
      </c>
      <c r="D53" t="s">
        <v>297</v>
      </c>
      <c r="E53" t="s">
        <v>307</v>
      </c>
      <c r="F53" t="s">
        <v>308</v>
      </c>
      <c r="G53" t="s">
        <v>308</v>
      </c>
      <c r="H53" t="s">
        <v>298</v>
      </c>
      <c r="I53" t="s">
        <v>606</v>
      </c>
      <c r="J53" t="s">
        <v>607</v>
      </c>
      <c r="K53" t="s">
        <v>299</v>
      </c>
      <c r="L53" t="s">
        <v>292</v>
      </c>
      <c r="M53" t="s">
        <v>292</v>
      </c>
      <c r="N53" t="s">
        <v>292</v>
      </c>
      <c r="O53"/>
      <c r="P53" t="s">
        <v>292</v>
      </c>
      <c r="Q53" t="s">
        <v>292</v>
      </c>
      <c r="R53" t="s">
        <v>45</v>
      </c>
      <c r="S53" t="s">
        <v>54</v>
      </c>
      <c r="T53" t="s">
        <v>305</v>
      </c>
      <c r="U53" t="s">
        <v>608</v>
      </c>
      <c r="V53" t="s">
        <v>609</v>
      </c>
      <c r="W53" t="s">
        <v>322</v>
      </c>
      <c r="X53" t="s">
        <v>60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</row>
    <row r="54" spans="1:95" x14ac:dyDescent="0.2">
      <c r="A54" t="s">
        <v>296</v>
      </c>
      <c r="B54" t="s">
        <v>297</v>
      </c>
      <c r="C54" t="s">
        <v>302</v>
      </c>
      <c r="D54" t="s">
        <v>297</v>
      </c>
      <c r="E54" t="s">
        <v>307</v>
      </c>
      <c r="F54" t="s">
        <v>308</v>
      </c>
      <c r="G54" t="s">
        <v>308</v>
      </c>
      <c r="H54" t="s">
        <v>298</v>
      </c>
      <c r="I54" t="s">
        <v>610</v>
      </c>
      <c r="J54" t="s">
        <v>611</v>
      </c>
      <c r="K54" t="s">
        <v>299</v>
      </c>
      <c r="L54" t="s">
        <v>292</v>
      </c>
      <c r="M54" t="s">
        <v>292</v>
      </c>
      <c r="N54" t="s">
        <v>292</v>
      </c>
      <c r="O54"/>
      <c r="P54" t="s">
        <v>292</v>
      </c>
      <c r="Q54" t="s">
        <v>292</v>
      </c>
      <c r="R54" t="s">
        <v>45</v>
      </c>
      <c r="S54" t="s">
        <v>54</v>
      </c>
      <c r="T54" t="s">
        <v>305</v>
      </c>
      <c r="U54" t="s">
        <v>612</v>
      </c>
      <c r="V54" t="s">
        <v>613</v>
      </c>
      <c r="W54" t="s">
        <v>322</v>
      </c>
      <c r="X54" t="s">
        <v>60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</row>
    <row r="55" spans="1:95" x14ac:dyDescent="0.2">
      <c r="A55" t="s">
        <v>296</v>
      </c>
      <c r="B55" t="s">
        <v>297</v>
      </c>
      <c r="C55" t="s">
        <v>614</v>
      </c>
      <c r="D55" t="s">
        <v>297</v>
      </c>
      <c r="E55" t="s">
        <v>307</v>
      </c>
      <c r="F55" t="s">
        <v>308</v>
      </c>
      <c r="G55" t="s">
        <v>308</v>
      </c>
      <c r="H55" t="s">
        <v>298</v>
      </c>
      <c r="I55" t="s">
        <v>615</v>
      </c>
      <c r="J55" t="s">
        <v>616</v>
      </c>
      <c r="K55" t="s">
        <v>299</v>
      </c>
      <c r="L55" t="s">
        <v>292</v>
      </c>
      <c r="M55" t="s">
        <v>292</v>
      </c>
      <c r="N55" t="s">
        <v>292</v>
      </c>
      <c r="O55"/>
      <c r="P55" t="s">
        <v>292</v>
      </c>
      <c r="Q55" t="s">
        <v>292</v>
      </c>
      <c r="R55" t="s">
        <v>45</v>
      </c>
      <c r="S55" t="s">
        <v>54</v>
      </c>
      <c r="T55" t="s">
        <v>305</v>
      </c>
      <c r="U55" t="s">
        <v>617</v>
      </c>
      <c r="V55" t="s">
        <v>618</v>
      </c>
      <c r="W55" t="s">
        <v>322</v>
      </c>
      <c r="X55" t="s">
        <v>60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</row>
    <row r="56" spans="1:95" x14ac:dyDescent="0.2">
      <c r="A56" t="s">
        <v>296</v>
      </c>
      <c r="B56" t="s">
        <v>297</v>
      </c>
      <c r="C56" t="s">
        <v>619</v>
      </c>
      <c r="D56" t="s">
        <v>297</v>
      </c>
      <c r="E56" t="s">
        <v>307</v>
      </c>
      <c r="F56" t="s">
        <v>308</v>
      </c>
      <c r="G56" t="s">
        <v>308</v>
      </c>
      <c r="H56" t="s">
        <v>298</v>
      </c>
      <c r="I56" t="s">
        <v>620</v>
      </c>
      <c r="J56" t="s">
        <v>621</v>
      </c>
      <c r="K56" t="s">
        <v>299</v>
      </c>
      <c r="L56" t="s">
        <v>292</v>
      </c>
      <c r="M56" t="s">
        <v>292</v>
      </c>
      <c r="N56" t="s">
        <v>292</v>
      </c>
      <c r="O56"/>
      <c r="P56" t="s">
        <v>292</v>
      </c>
      <c r="Q56" t="s">
        <v>292</v>
      </c>
      <c r="R56" t="s">
        <v>45</v>
      </c>
      <c r="S56" t="s">
        <v>54</v>
      </c>
      <c r="T56" t="s">
        <v>305</v>
      </c>
      <c r="U56" t="s">
        <v>622</v>
      </c>
      <c r="V56" t="s">
        <v>623</v>
      </c>
      <c r="W56" t="s">
        <v>322</v>
      </c>
      <c r="X56" t="s">
        <v>60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</row>
    <row r="57" spans="1:95" x14ac:dyDescent="0.2">
      <c r="A57" t="s">
        <v>296</v>
      </c>
      <c r="B57" t="s">
        <v>297</v>
      </c>
      <c r="C57" t="s">
        <v>624</v>
      </c>
      <c r="D57" t="s">
        <v>297</v>
      </c>
      <c r="E57" t="s">
        <v>307</v>
      </c>
      <c r="F57" t="s">
        <v>308</v>
      </c>
      <c r="G57" t="s">
        <v>308</v>
      </c>
      <c r="H57" t="s">
        <v>298</v>
      </c>
      <c r="I57" t="s">
        <v>625</v>
      </c>
      <c r="J57" t="s">
        <v>626</v>
      </c>
      <c r="K57" t="s">
        <v>299</v>
      </c>
      <c r="L57" t="s">
        <v>292</v>
      </c>
      <c r="M57" t="s">
        <v>292</v>
      </c>
      <c r="N57" t="s">
        <v>292</v>
      </c>
      <c r="O57"/>
      <c r="P57" t="s">
        <v>292</v>
      </c>
      <c r="Q57" t="s">
        <v>292</v>
      </c>
      <c r="R57" t="s">
        <v>45</v>
      </c>
      <c r="S57" t="s">
        <v>54</v>
      </c>
      <c r="T57" t="s">
        <v>319</v>
      </c>
      <c r="U57" t="s">
        <v>627</v>
      </c>
      <c r="V57" t="s">
        <v>628</v>
      </c>
      <c r="W57" t="s">
        <v>322</v>
      </c>
      <c r="X57" t="s">
        <v>60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</row>
    <row r="58" spans="1:95" x14ac:dyDescent="0.2">
      <c r="A58" t="s">
        <v>296</v>
      </c>
      <c r="B58" t="s">
        <v>297</v>
      </c>
      <c r="C58" t="s">
        <v>629</v>
      </c>
      <c r="D58" t="s">
        <v>297</v>
      </c>
      <c r="E58" t="s">
        <v>307</v>
      </c>
      <c r="F58" t="s">
        <v>308</v>
      </c>
      <c r="G58" t="s">
        <v>308</v>
      </c>
      <c r="H58" t="s">
        <v>309</v>
      </c>
      <c r="I58" t="s">
        <v>630</v>
      </c>
      <c r="J58" t="s">
        <v>631</v>
      </c>
      <c r="K58" t="s">
        <v>299</v>
      </c>
      <c r="L58" t="s">
        <v>292</v>
      </c>
      <c r="M58" t="s">
        <v>292</v>
      </c>
      <c r="N58" t="s">
        <v>292</v>
      </c>
      <c r="O58"/>
      <c r="P58" t="s">
        <v>292</v>
      </c>
      <c r="Q58" t="s">
        <v>292</v>
      </c>
      <c r="R58" t="s">
        <v>45</v>
      </c>
      <c r="S58" t="s">
        <v>54</v>
      </c>
      <c r="T58" t="s">
        <v>432</v>
      </c>
      <c r="U58" t="s">
        <v>632</v>
      </c>
      <c r="V58" t="s">
        <v>633</v>
      </c>
      <c r="W58" t="s">
        <v>634</v>
      </c>
      <c r="X58" t="s">
        <v>60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</row>
    <row r="59" spans="1:95" x14ac:dyDescent="0.2">
      <c r="A59" t="s">
        <v>296</v>
      </c>
      <c r="B59" t="s">
        <v>297</v>
      </c>
      <c r="C59" t="s">
        <v>635</v>
      </c>
      <c r="D59" t="s">
        <v>297</v>
      </c>
      <c r="E59" t="s">
        <v>307</v>
      </c>
      <c r="F59" t="s">
        <v>308</v>
      </c>
      <c r="G59" t="s">
        <v>308</v>
      </c>
      <c r="H59" t="s">
        <v>309</v>
      </c>
      <c r="I59" t="s">
        <v>636</v>
      </c>
      <c r="J59" t="s">
        <v>637</v>
      </c>
      <c r="K59" t="s">
        <v>299</v>
      </c>
      <c r="L59" t="s">
        <v>292</v>
      </c>
      <c r="M59" t="s">
        <v>292</v>
      </c>
      <c r="N59" t="s">
        <v>292</v>
      </c>
      <c r="O59"/>
      <c r="P59" t="s">
        <v>292</v>
      </c>
      <c r="Q59" t="s">
        <v>292</v>
      </c>
      <c r="R59" t="s">
        <v>45</v>
      </c>
      <c r="S59" t="s">
        <v>54</v>
      </c>
      <c r="T59" t="s">
        <v>432</v>
      </c>
      <c r="U59" t="s">
        <v>638</v>
      </c>
      <c r="V59" t="s">
        <v>639</v>
      </c>
      <c r="W59" t="s">
        <v>640</v>
      </c>
      <c r="X59" t="s">
        <v>60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</row>
    <row r="60" spans="1:95" x14ac:dyDescent="0.2">
      <c r="A60" t="s">
        <v>296</v>
      </c>
      <c r="B60" t="s">
        <v>297</v>
      </c>
      <c r="C60" t="s">
        <v>641</v>
      </c>
      <c r="D60" t="s">
        <v>297</v>
      </c>
      <c r="E60" t="s">
        <v>307</v>
      </c>
      <c r="F60" t="s">
        <v>308</v>
      </c>
      <c r="G60" t="s">
        <v>308</v>
      </c>
      <c r="H60" t="s">
        <v>309</v>
      </c>
      <c r="I60" t="s">
        <v>642</v>
      </c>
      <c r="J60" t="s">
        <v>643</v>
      </c>
      <c r="K60" t="s">
        <v>299</v>
      </c>
      <c r="L60" t="s">
        <v>292</v>
      </c>
      <c r="M60" t="s">
        <v>292</v>
      </c>
      <c r="N60" t="s">
        <v>292</v>
      </c>
      <c r="O60"/>
      <c r="P60" t="s">
        <v>292</v>
      </c>
      <c r="Q60" t="s">
        <v>292</v>
      </c>
      <c r="R60" t="s">
        <v>45</v>
      </c>
      <c r="S60" t="s">
        <v>54</v>
      </c>
      <c r="T60" t="s">
        <v>414</v>
      </c>
      <c r="U60" t="s">
        <v>644</v>
      </c>
      <c r="V60" t="s">
        <v>645</v>
      </c>
      <c r="W60" t="s">
        <v>646</v>
      </c>
      <c r="X60" t="s">
        <v>60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x14ac:dyDescent="0.2">
      <c r="A61" t="s">
        <v>296</v>
      </c>
      <c r="B61" t="s">
        <v>297</v>
      </c>
      <c r="C61" t="s">
        <v>647</v>
      </c>
      <c r="D61" t="s">
        <v>297</v>
      </c>
      <c r="E61" t="s">
        <v>307</v>
      </c>
      <c r="F61" t="s">
        <v>308</v>
      </c>
      <c r="G61" t="s">
        <v>308</v>
      </c>
      <c r="H61" t="s">
        <v>298</v>
      </c>
      <c r="I61" t="s">
        <v>648</v>
      </c>
      <c r="J61" t="s">
        <v>649</v>
      </c>
      <c r="K61" t="s">
        <v>299</v>
      </c>
      <c r="L61" t="s">
        <v>292</v>
      </c>
      <c r="M61" t="s">
        <v>292</v>
      </c>
      <c r="N61" t="s">
        <v>292</v>
      </c>
      <c r="O61"/>
      <c r="P61" t="s">
        <v>292</v>
      </c>
      <c r="Q61" t="s">
        <v>292</v>
      </c>
      <c r="R61" t="s">
        <v>45</v>
      </c>
      <c r="S61" t="s">
        <v>54</v>
      </c>
      <c r="T61" t="s">
        <v>389</v>
      </c>
      <c r="U61" t="s">
        <v>650</v>
      </c>
      <c r="V61" t="s">
        <v>651</v>
      </c>
      <c r="W61" t="s">
        <v>392</v>
      </c>
      <c r="X61" t="s">
        <v>60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</row>
    <row r="62" spans="1:95" x14ac:dyDescent="0.2">
      <c r="A62" t="s">
        <v>296</v>
      </c>
      <c r="B62" t="s">
        <v>297</v>
      </c>
      <c r="C62" t="s">
        <v>652</v>
      </c>
      <c r="D62" t="s">
        <v>297</v>
      </c>
      <c r="E62" t="s">
        <v>307</v>
      </c>
      <c r="F62" t="s">
        <v>308</v>
      </c>
      <c r="G62" t="s">
        <v>308</v>
      </c>
      <c r="H62" t="s">
        <v>298</v>
      </c>
      <c r="I62" t="s">
        <v>653</v>
      </c>
      <c r="J62" t="s">
        <v>654</v>
      </c>
      <c r="K62" t="s">
        <v>299</v>
      </c>
      <c r="L62" t="s">
        <v>292</v>
      </c>
      <c r="M62" t="s">
        <v>292</v>
      </c>
      <c r="N62" t="s">
        <v>292</v>
      </c>
      <c r="O62"/>
      <c r="P62" t="s">
        <v>292</v>
      </c>
      <c r="Q62" t="s">
        <v>292</v>
      </c>
      <c r="R62" t="s">
        <v>45</v>
      </c>
      <c r="S62" t="s">
        <v>54</v>
      </c>
      <c r="T62" t="s">
        <v>372</v>
      </c>
      <c r="U62" t="s">
        <v>655</v>
      </c>
      <c r="V62" t="s">
        <v>656</v>
      </c>
      <c r="W62" t="s">
        <v>322</v>
      </c>
      <c r="X62" t="s">
        <v>60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</row>
    <row r="63" spans="1:95" x14ac:dyDescent="0.2">
      <c r="A63" t="s">
        <v>296</v>
      </c>
      <c r="B63" t="s">
        <v>297</v>
      </c>
      <c r="C63" t="s">
        <v>657</v>
      </c>
      <c r="D63" t="s">
        <v>297</v>
      </c>
      <c r="E63" t="s">
        <v>307</v>
      </c>
      <c r="F63" t="s">
        <v>308</v>
      </c>
      <c r="G63" t="s">
        <v>308</v>
      </c>
      <c r="H63" t="s">
        <v>298</v>
      </c>
      <c r="I63" t="s">
        <v>658</v>
      </c>
      <c r="J63" t="s">
        <v>659</v>
      </c>
      <c r="K63" t="s">
        <v>299</v>
      </c>
      <c r="L63" t="s">
        <v>292</v>
      </c>
      <c r="M63" t="s">
        <v>292</v>
      </c>
      <c r="N63" t="s">
        <v>292</v>
      </c>
      <c r="O63"/>
      <c r="P63" t="s">
        <v>292</v>
      </c>
      <c r="Q63" t="s">
        <v>292</v>
      </c>
      <c r="R63" t="s">
        <v>45</v>
      </c>
      <c r="S63" t="s">
        <v>54</v>
      </c>
      <c r="T63" t="s">
        <v>660</v>
      </c>
      <c r="U63" t="s">
        <v>661</v>
      </c>
      <c r="V63" t="s">
        <v>662</v>
      </c>
      <c r="W63" t="s">
        <v>663</v>
      </c>
      <c r="X63" t="s">
        <v>60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</row>
    <row r="64" spans="1:95" x14ac:dyDescent="0.2">
      <c r="A64" t="s">
        <v>296</v>
      </c>
      <c r="B64" t="s">
        <v>297</v>
      </c>
      <c r="C64" t="s">
        <v>664</v>
      </c>
      <c r="D64" t="s">
        <v>297</v>
      </c>
      <c r="E64" t="s">
        <v>307</v>
      </c>
      <c r="F64" t="s">
        <v>308</v>
      </c>
      <c r="G64" t="s">
        <v>308</v>
      </c>
      <c r="H64" t="s">
        <v>298</v>
      </c>
      <c r="I64" t="s">
        <v>665</v>
      </c>
      <c r="J64" t="s">
        <v>666</v>
      </c>
      <c r="K64" t="s">
        <v>299</v>
      </c>
      <c r="L64" t="s">
        <v>292</v>
      </c>
      <c r="M64" t="s">
        <v>292</v>
      </c>
      <c r="N64" t="s">
        <v>292</v>
      </c>
      <c r="O64"/>
      <c r="P64" t="s">
        <v>292</v>
      </c>
      <c r="Q64" t="s">
        <v>292</v>
      </c>
      <c r="R64" t="s">
        <v>45</v>
      </c>
      <c r="S64" t="s">
        <v>54</v>
      </c>
      <c r="T64" t="s">
        <v>667</v>
      </c>
      <c r="U64" t="s">
        <v>668</v>
      </c>
      <c r="V64" t="s">
        <v>669</v>
      </c>
      <c r="W64" t="s">
        <v>670</v>
      </c>
      <c r="X64" t="s">
        <v>60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</row>
    <row r="65" spans="1:95" x14ac:dyDescent="0.2">
      <c r="A65" t="s">
        <v>296</v>
      </c>
      <c r="B65" t="s">
        <v>297</v>
      </c>
      <c r="C65" t="s">
        <v>671</v>
      </c>
      <c r="D65" t="s">
        <v>297</v>
      </c>
      <c r="E65" t="s">
        <v>307</v>
      </c>
      <c r="F65" t="s">
        <v>308</v>
      </c>
      <c r="G65" t="s">
        <v>308</v>
      </c>
      <c r="H65" t="s">
        <v>303</v>
      </c>
      <c r="I65" t="s">
        <v>672</v>
      </c>
      <c r="J65" t="s">
        <v>673</v>
      </c>
      <c r="K65" t="s">
        <v>304</v>
      </c>
      <c r="L65" t="s">
        <v>292</v>
      </c>
      <c r="M65" t="s">
        <v>292</v>
      </c>
      <c r="N65" t="s">
        <v>292</v>
      </c>
      <c r="O65"/>
      <c r="P65" t="s">
        <v>292</v>
      </c>
      <c r="Q65" t="s">
        <v>292</v>
      </c>
      <c r="R65" t="s">
        <v>46</v>
      </c>
      <c r="S65" t="s">
        <v>54</v>
      </c>
      <c r="T65" t="s">
        <v>674</v>
      </c>
      <c r="U65" t="s">
        <v>675</v>
      </c>
      <c r="V65" t="s">
        <v>676</v>
      </c>
      <c r="W65" t="s">
        <v>677</v>
      </c>
      <c r="X65" t="s">
        <v>60</v>
      </c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</row>
    <row r="66" spans="1:95" x14ac:dyDescent="0.2">
      <c r="A66" t="s">
        <v>296</v>
      </c>
      <c r="B66" t="s">
        <v>297</v>
      </c>
      <c r="C66" t="s">
        <v>678</v>
      </c>
      <c r="D66" t="s">
        <v>297</v>
      </c>
      <c r="E66" t="s">
        <v>307</v>
      </c>
      <c r="F66" t="s">
        <v>308</v>
      </c>
      <c r="G66" t="s">
        <v>308</v>
      </c>
      <c r="H66" t="s">
        <v>298</v>
      </c>
      <c r="I66" t="s">
        <v>679</v>
      </c>
      <c r="J66" t="s">
        <v>680</v>
      </c>
      <c r="K66" t="s">
        <v>299</v>
      </c>
      <c r="L66" t="s">
        <v>292</v>
      </c>
      <c r="M66" t="s">
        <v>292</v>
      </c>
      <c r="N66" t="s">
        <v>292</v>
      </c>
      <c r="O66"/>
      <c r="P66" t="s">
        <v>292</v>
      </c>
      <c r="Q66" t="s">
        <v>292</v>
      </c>
      <c r="R66" t="s">
        <v>45</v>
      </c>
      <c r="S66" t="s">
        <v>54</v>
      </c>
      <c r="T66" t="s">
        <v>326</v>
      </c>
      <c r="U66" t="s">
        <v>681</v>
      </c>
      <c r="V66" t="s">
        <v>682</v>
      </c>
      <c r="W66" t="s">
        <v>322</v>
      </c>
      <c r="X66" t="s">
        <v>60</v>
      </c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</row>
    <row r="67" spans="1:95" x14ac:dyDescent="0.2">
      <c r="A67" t="s">
        <v>296</v>
      </c>
      <c r="B67" t="s">
        <v>297</v>
      </c>
      <c r="C67" t="s">
        <v>683</v>
      </c>
      <c r="D67" t="s">
        <v>297</v>
      </c>
      <c r="E67" t="s">
        <v>307</v>
      </c>
      <c r="F67" t="s">
        <v>308</v>
      </c>
      <c r="G67" t="s">
        <v>308</v>
      </c>
      <c r="H67" t="s">
        <v>298</v>
      </c>
      <c r="I67" t="s">
        <v>684</v>
      </c>
      <c r="J67" t="s">
        <v>685</v>
      </c>
      <c r="K67" t="s">
        <v>299</v>
      </c>
      <c r="L67" t="s">
        <v>292</v>
      </c>
      <c r="M67" t="s">
        <v>292</v>
      </c>
      <c r="N67" t="s">
        <v>292</v>
      </c>
      <c r="O67"/>
      <c r="P67" t="s">
        <v>292</v>
      </c>
      <c r="Q67" t="s">
        <v>292</v>
      </c>
      <c r="R67" t="s">
        <v>45</v>
      </c>
      <c r="S67" t="s">
        <v>54</v>
      </c>
      <c r="T67" t="s">
        <v>403</v>
      </c>
      <c r="U67" t="s">
        <v>686</v>
      </c>
      <c r="V67" t="s">
        <v>687</v>
      </c>
      <c r="W67" t="s">
        <v>392</v>
      </c>
      <c r="X67" t="s">
        <v>60</v>
      </c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</row>
    <row r="68" spans="1:95" x14ac:dyDescent="0.2">
      <c r="A68" t="s">
        <v>296</v>
      </c>
      <c r="B68" t="s">
        <v>297</v>
      </c>
      <c r="C68" t="s">
        <v>688</v>
      </c>
      <c r="D68" t="s">
        <v>297</v>
      </c>
      <c r="E68" t="s">
        <v>307</v>
      </c>
      <c r="F68" t="s">
        <v>308</v>
      </c>
      <c r="G68" t="s">
        <v>308</v>
      </c>
      <c r="H68" t="s">
        <v>298</v>
      </c>
      <c r="I68" t="s">
        <v>689</v>
      </c>
      <c r="J68" t="s">
        <v>690</v>
      </c>
      <c r="K68" t="s">
        <v>299</v>
      </c>
      <c r="L68" t="s">
        <v>292</v>
      </c>
      <c r="M68" t="s">
        <v>292</v>
      </c>
      <c r="N68" t="s">
        <v>292</v>
      </c>
      <c r="O68"/>
      <c r="P68" t="s">
        <v>292</v>
      </c>
      <c r="Q68" t="s">
        <v>292</v>
      </c>
      <c r="R68" t="s">
        <v>45</v>
      </c>
      <c r="S68" t="s">
        <v>54</v>
      </c>
      <c r="T68" t="s">
        <v>403</v>
      </c>
      <c r="U68" t="s">
        <v>691</v>
      </c>
      <c r="V68" t="s">
        <v>692</v>
      </c>
      <c r="W68" t="s">
        <v>392</v>
      </c>
      <c r="X68" t="s">
        <v>60</v>
      </c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</row>
    <row r="69" spans="1:95" x14ac:dyDescent="0.2">
      <c r="A69" t="s">
        <v>296</v>
      </c>
      <c r="B69" t="s">
        <v>297</v>
      </c>
      <c r="C69" t="s">
        <v>693</v>
      </c>
      <c r="D69" t="s">
        <v>297</v>
      </c>
      <c r="E69" t="s">
        <v>307</v>
      </c>
      <c r="F69" t="s">
        <v>308</v>
      </c>
      <c r="G69" t="s">
        <v>308</v>
      </c>
      <c r="H69" t="s">
        <v>298</v>
      </c>
      <c r="I69" t="s">
        <v>694</v>
      </c>
      <c r="J69" t="s">
        <v>695</v>
      </c>
      <c r="K69" t="s">
        <v>299</v>
      </c>
      <c r="L69" t="s">
        <v>292</v>
      </c>
      <c r="M69" t="s">
        <v>292</v>
      </c>
      <c r="N69" t="s">
        <v>292</v>
      </c>
      <c r="O69"/>
      <c r="P69" t="s">
        <v>292</v>
      </c>
      <c r="Q69" t="s">
        <v>292</v>
      </c>
      <c r="R69" t="s">
        <v>45</v>
      </c>
      <c r="S69" t="s">
        <v>54</v>
      </c>
      <c r="T69" t="s">
        <v>372</v>
      </c>
      <c r="U69" t="s">
        <v>696</v>
      </c>
      <c r="V69" t="s">
        <v>697</v>
      </c>
      <c r="W69" t="s">
        <v>322</v>
      </c>
      <c r="X69" t="s">
        <v>60</v>
      </c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</row>
    <row r="70" spans="1:95" x14ac:dyDescent="0.2">
      <c r="A70" t="s">
        <v>296</v>
      </c>
      <c r="B70" t="s">
        <v>297</v>
      </c>
      <c r="C70" t="s">
        <v>698</v>
      </c>
      <c r="D70" t="s">
        <v>297</v>
      </c>
      <c r="E70" t="s">
        <v>307</v>
      </c>
      <c r="F70" t="s">
        <v>308</v>
      </c>
      <c r="G70" t="s">
        <v>308</v>
      </c>
      <c r="H70" t="s">
        <v>298</v>
      </c>
      <c r="I70" t="s">
        <v>699</v>
      </c>
      <c r="J70" t="s">
        <v>700</v>
      </c>
      <c r="K70" t="s">
        <v>299</v>
      </c>
      <c r="L70" t="s">
        <v>292</v>
      </c>
      <c r="M70" t="s">
        <v>292</v>
      </c>
      <c r="N70" t="s">
        <v>292</v>
      </c>
      <c r="O70"/>
      <c r="P70" t="s">
        <v>292</v>
      </c>
      <c r="Q70" t="s">
        <v>292</v>
      </c>
      <c r="R70" t="s">
        <v>45</v>
      </c>
      <c r="S70" t="s">
        <v>54</v>
      </c>
      <c r="T70" t="s">
        <v>319</v>
      </c>
      <c r="U70" t="s">
        <v>701</v>
      </c>
      <c r="V70" t="s">
        <v>702</v>
      </c>
      <c r="W70" t="s">
        <v>322</v>
      </c>
      <c r="X70" t="s">
        <v>60</v>
      </c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</row>
    <row r="71" spans="1:95" x14ac:dyDescent="0.2">
      <c r="A71" t="s">
        <v>296</v>
      </c>
      <c r="B71" t="s">
        <v>297</v>
      </c>
      <c r="C71" t="s">
        <v>703</v>
      </c>
      <c r="D71" t="s">
        <v>297</v>
      </c>
      <c r="E71" t="s">
        <v>307</v>
      </c>
      <c r="F71" t="s">
        <v>308</v>
      </c>
      <c r="G71" t="s">
        <v>308</v>
      </c>
      <c r="H71" t="s">
        <v>298</v>
      </c>
      <c r="I71" t="s">
        <v>704</v>
      </c>
      <c r="J71" t="s">
        <v>705</v>
      </c>
      <c r="K71" t="s">
        <v>299</v>
      </c>
      <c r="L71" t="s">
        <v>292</v>
      </c>
      <c r="M71" t="s">
        <v>292</v>
      </c>
      <c r="N71" t="s">
        <v>292</v>
      </c>
      <c r="O71"/>
      <c r="P71" t="s">
        <v>292</v>
      </c>
      <c r="Q71" t="s">
        <v>292</v>
      </c>
      <c r="R71" t="s">
        <v>45</v>
      </c>
      <c r="S71" t="s">
        <v>54</v>
      </c>
      <c r="T71" t="s">
        <v>319</v>
      </c>
      <c r="U71" t="s">
        <v>706</v>
      </c>
      <c r="V71" t="s">
        <v>707</v>
      </c>
      <c r="W71" t="s">
        <v>322</v>
      </c>
      <c r="X71" t="s">
        <v>60</v>
      </c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</row>
    <row r="72" spans="1:95" x14ac:dyDescent="0.2">
      <c r="A72" t="s">
        <v>296</v>
      </c>
      <c r="B72" t="s">
        <v>297</v>
      </c>
      <c r="C72" t="s">
        <v>708</v>
      </c>
      <c r="D72" t="s">
        <v>297</v>
      </c>
      <c r="E72" t="s">
        <v>307</v>
      </c>
      <c r="F72" t="s">
        <v>308</v>
      </c>
      <c r="G72" t="s">
        <v>308</v>
      </c>
      <c r="H72" t="s">
        <v>298</v>
      </c>
      <c r="I72" t="s">
        <v>709</v>
      </c>
      <c r="J72" t="s">
        <v>710</v>
      </c>
      <c r="K72" t="s">
        <v>299</v>
      </c>
      <c r="L72" t="s">
        <v>292</v>
      </c>
      <c r="M72" t="s">
        <v>292</v>
      </c>
      <c r="N72" t="s">
        <v>292</v>
      </c>
      <c r="O72"/>
      <c r="P72" t="s">
        <v>292</v>
      </c>
      <c r="Q72" t="s">
        <v>292</v>
      </c>
      <c r="R72" t="s">
        <v>45</v>
      </c>
      <c r="S72" t="s">
        <v>54</v>
      </c>
      <c r="T72" t="s">
        <v>389</v>
      </c>
      <c r="U72" t="s">
        <v>711</v>
      </c>
      <c r="V72" t="s">
        <v>712</v>
      </c>
      <c r="W72" t="s">
        <v>392</v>
      </c>
      <c r="X72" t="s">
        <v>60</v>
      </c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</row>
    <row r="73" spans="1:95" x14ac:dyDescent="0.2">
      <c r="A73" t="s">
        <v>296</v>
      </c>
      <c r="B73" t="s">
        <v>297</v>
      </c>
      <c r="C73" t="s">
        <v>713</v>
      </c>
      <c r="D73" t="s">
        <v>297</v>
      </c>
      <c r="E73" t="s">
        <v>307</v>
      </c>
      <c r="F73" t="s">
        <v>308</v>
      </c>
      <c r="G73" t="s">
        <v>308</v>
      </c>
      <c r="H73" t="s">
        <v>309</v>
      </c>
      <c r="I73" t="s">
        <v>714</v>
      </c>
      <c r="J73" t="s">
        <v>715</v>
      </c>
      <c r="K73" t="s">
        <v>299</v>
      </c>
      <c r="L73" t="s">
        <v>292</v>
      </c>
      <c r="M73" t="s">
        <v>292</v>
      </c>
      <c r="N73" t="s">
        <v>292</v>
      </c>
      <c r="O73"/>
      <c r="P73" t="s">
        <v>292</v>
      </c>
      <c r="Q73" t="s">
        <v>292</v>
      </c>
      <c r="R73" t="s">
        <v>45</v>
      </c>
      <c r="S73" t="s">
        <v>54</v>
      </c>
      <c r="T73" t="s">
        <v>716</v>
      </c>
      <c r="U73" t="s">
        <v>717</v>
      </c>
      <c r="V73" t="s">
        <v>718</v>
      </c>
      <c r="W73" t="s">
        <v>392</v>
      </c>
      <c r="X73" t="s">
        <v>60</v>
      </c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</row>
    <row r="74" spans="1:95" x14ac:dyDescent="0.2">
      <c r="A74" t="s">
        <v>296</v>
      </c>
      <c r="B74" t="s">
        <v>297</v>
      </c>
      <c r="C74" t="s">
        <v>719</v>
      </c>
      <c r="D74" t="s">
        <v>297</v>
      </c>
      <c r="E74" t="s">
        <v>307</v>
      </c>
      <c r="F74" t="s">
        <v>308</v>
      </c>
      <c r="G74" t="s">
        <v>308</v>
      </c>
      <c r="H74" t="s">
        <v>309</v>
      </c>
      <c r="I74" t="s">
        <v>720</v>
      </c>
      <c r="J74" t="s">
        <v>721</v>
      </c>
      <c r="K74" t="s">
        <v>299</v>
      </c>
      <c r="L74" t="s">
        <v>292</v>
      </c>
      <c r="M74" t="s">
        <v>292</v>
      </c>
      <c r="N74" t="s">
        <v>292</v>
      </c>
      <c r="O74"/>
      <c r="P74" t="s">
        <v>292</v>
      </c>
      <c r="Q74" t="s">
        <v>292</v>
      </c>
      <c r="R74" t="s">
        <v>45</v>
      </c>
      <c r="S74" t="s">
        <v>54</v>
      </c>
      <c r="T74" t="s">
        <v>414</v>
      </c>
      <c r="U74" t="s">
        <v>722</v>
      </c>
      <c r="V74" t="s">
        <v>723</v>
      </c>
      <c r="W74" t="s">
        <v>724</v>
      </c>
      <c r="X74" t="s">
        <v>60</v>
      </c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</row>
    <row r="75" spans="1:95" x14ac:dyDescent="0.2">
      <c r="A75" t="s">
        <v>296</v>
      </c>
      <c r="B75" t="s">
        <v>297</v>
      </c>
      <c r="C75" t="s">
        <v>725</v>
      </c>
      <c r="D75" t="s">
        <v>297</v>
      </c>
      <c r="E75" t="s">
        <v>307</v>
      </c>
      <c r="F75" t="s">
        <v>308</v>
      </c>
      <c r="G75" t="s">
        <v>308</v>
      </c>
      <c r="H75" t="s">
        <v>309</v>
      </c>
      <c r="I75" t="s">
        <v>726</v>
      </c>
      <c r="J75" t="s">
        <v>727</v>
      </c>
      <c r="K75" t="s">
        <v>299</v>
      </c>
      <c r="L75" t="s">
        <v>292</v>
      </c>
      <c r="M75" t="s">
        <v>292</v>
      </c>
      <c r="N75" t="s">
        <v>292</v>
      </c>
      <c r="O75"/>
      <c r="P75" t="s">
        <v>292</v>
      </c>
      <c r="Q75" t="s">
        <v>292</v>
      </c>
      <c r="R75" t="s">
        <v>45</v>
      </c>
      <c r="S75" t="s">
        <v>54</v>
      </c>
      <c r="T75" t="s">
        <v>432</v>
      </c>
      <c r="U75" t="s">
        <v>728</v>
      </c>
      <c r="V75" t="s">
        <v>729</v>
      </c>
      <c r="W75" t="s">
        <v>730</v>
      </c>
      <c r="X75" t="s">
        <v>60</v>
      </c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</row>
    <row r="76" spans="1:95" x14ac:dyDescent="0.2">
      <c r="A76" t="s">
        <v>296</v>
      </c>
      <c r="B76" t="s">
        <v>297</v>
      </c>
      <c r="C76" t="s">
        <v>731</v>
      </c>
      <c r="D76" t="s">
        <v>297</v>
      </c>
      <c r="E76" t="s">
        <v>307</v>
      </c>
      <c r="F76" t="s">
        <v>308</v>
      </c>
      <c r="G76" t="s">
        <v>308</v>
      </c>
      <c r="H76" t="s">
        <v>309</v>
      </c>
      <c r="I76" t="s">
        <v>732</v>
      </c>
      <c r="J76" t="s">
        <v>733</v>
      </c>
      <c r="K76" t="s">
        <v>299</v>
      </c>
      <c r="L76" t="s">
        <v>292</v>
      </c>
      <c r="M76" t="s">
        <v>292</v>
      </c>
      <c r="N76" t="s">
        <v>292</v>
      </c>
      <c r="O76"/>
      <c r="P76" t="s">
        <v>292</v>
      </c>
      <c r="Q76" t="s">
        <v>292</v>
      </c>
      <c r="R76" t="s">
        <v>45</v>
      </c>
      <c r="S76" t="s">
        <v>54</v>
      </c>
      <c r="T76" t="s">
        <v>432</v>
      </c>
      <c r="U76" t="s">
        <v>734</v>
      </c>
      <c r="V76" t="s">
        <v>735</v>
      </c>
      <c r="W76" t="s">
        <v>736</v>
      </c>
      <c r="X76" t="s">
        <v>60</v>
      </c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</row>
    <row r="77" spans="1:95" x14ac:dyDescent="0.2">
      <c r="A77" t="s">
        <v>296</v>
      </c>
      <c r="B77" t="s">
        <v>297</v>
      </c>
      <c r="C77" t="s">
        <v>737</v>
      </c>
      <c r="D77" t="s">
        <v>297</v>
      </c>
      <c r="E77" t="s">
        <v>307</v>
      </c>
      <c r="F77" t="s">
        <v>308</v>
      </c>
      <c r="G77" t="s">
        <v>308</v>
      </c>
      <c r="H77" t="s">
        <v>298</v>
      </c>
      <c r="I77" t="s">
        <v>738</v>
      </c>
      <c r="J77" t="s">
        <v>739</v>
      </c>
      <c r="K77" t="s">
        <v>299</v>
      </c>
      <c r="L77" t="s">
        <v>292</v>
      </c>
      <c r="M77" t="s">
        <v>292</v>
      </c>
      <c r="N77" t="s">
        <v>292</v>
      </c>
      <c r="O77"/>
      <c r="P77" t="s">
        <v>292</v>
      </c>
      <c r="Q77" t="s">
        <v>292</v>
      </c>
      <c r="R77" t="s">
        <v>45</v>
      </c>
      <c r="S77" t="s">
        <v>54</v>
      </c>
      <c r="T77" t="s">
        <v>396</v>
      </c>
      <c r="U77" t="s">
        <v>740</v>
      </c>
      <c r="V77" t="s">
        <v>741</v>
      </c>
      <c r="W77" t="s">
        <v>399</v>
      </c>
      <c r="X77" t="s">
        <v>60</v>
      </c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</row>
    <row r="78" spans="1:95" x14ac:dyDescent="0.2">
      <c r="A78" t="s">
        <v>296</v>
      </c>
      <c r="B78" t="s">
        <v>297</v>
      </c>
      <c r="C78" t="s">
        <v>742</v>
      </c>
      <c r="D78" t="s">
        <v>297</v>
      </c>
      <c r="E78" t="s">
        <v>307</v>
      </c>
      <c r="F78" t="s">
        <v>308</v>
      </c>
      <c r="G78" t="s">
        <v>308</v>
      </c>
      <c r="H78" t="s">
        <v>309</v>
      </c>
      <c r="I78" t="s">
        <v>743</v>
      </c>
      <c r="J78" t="s">
        <v>744</v>
      </c>
      <c r="K78" t="s">
        <v>299</v>
      </c>
      <c r="L78" t="s">
        <v>292</v>
      </c>
      <c r="M78" t="s">
        <v>292</v>
      </c>
      <c r="N78" t="s">
        <v>292</v>
      </c>
      <c r="O78"/>
      <c r="P78" t="s">
        <v>292</v>
      </c>
      <c r="Q78" t="s">
        <v>292</v>
      </c>
      <c r="R78" t="s">
        <v>45</v>
      </c>
      <c r="S78" t="s">
        <v>54</v>
      </c>
      <c r="T78" t="s">
        <v>414</v>
      </c>
      <c r="U78" t="s">
        <v>745</v>
      </c>
      <c r="V78" t="s">
        <v>746</v>
      </c>
      <c r="W78" t="s">
        <v>417</v>
      </c>
      <c r="X78" t="s">
        <v>60</v>
      </c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</row>
    <row r="79" spans="1:95" x14ac:dyDescent="0.2">
      <c r="A79" t="s">
        <v>296</v>
      </c>
      <c r="B79" t="s">
        <v>297</v>
      </c>
      <c r="C79" t="s">
        <v>747</v>
      </c>
      <c r="D79" t="s">
        <v>297</v>
      </c>
      <c r="E79" t="s">
        <v>307</v>
      </c>
      <c r="F79" t="s">
        <v>308</v>
      </c>
      <c r="G79" t="s">
        <v>308</v>
      </c>
      <c r="H79" t="s">
        <v>309</v>
      </c>
      <c r="I79" t="s">
        <v>748</v>
      </c>
      <c r="J79" t="s">
        <v>749</v>
      </c>
      <c r="K79" t="s">
        <v>299</v>
      </c>
      <c r="L79" t="s">
        <v>292</v>
      </c>
      <c r="M79" t="s">
        <v>292</v>
      </c>
      <c r="N79" t="s">
        <v>292</v>
      </c>
      <c r="O79"/>
      <c r="P79" t="s">
        <v>292</v>
      </c>
      <c r="Q79" t="s">
        <v>292</v>
      </c>
      <c r="R79" t="s">
        <v>45</v>
      </c>
      <c r="S79" t="s">
        <v>54</v>
      </c>
      <c r="T79" t="s">
        <v>716</v>
      </c>
      <c r="U79" t="s">
        <v>750</v>
      </c>
      <c r="V79" t="s">
        <v>751</v>
      </c>
      <c r="W79" t="s">
        <v>752</v>
      </c>
      <c r="X79" t="s">
        <v>60</v>
      </c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</row>
    <row r="80" spans="1:95" x14ac:dyDescent="0.2">
      <c r="A80" t="s">
        <v>296</v>
      </c>
      <c r="B80" t="s">
        <v>297</v>
      </c>
      <c r="C80" t="s">
        <v>753</v>
      </c>
      <c r="D80" t="s">
        <v>297</v>
      </c>
      <c r="E80" t="s">
        <v>307</v>
      </c>
      <c r="F80" t="s">
        <v>308</v>
      </c>
      <c r="G80" t="s">
        <v>308</v>
      </c>
      <c r="H80" t="s">
        <v>309</v>
      </c>
      <c r="I80" t="s">
        <v>754</v>
      </c>
      <c r="J80" t="s">
        <v>755</v>
      </c>
      <c r="K80" t="s">
        <v>299</v>
      </c>
      <c r="L80" t="s">
        <v>292</v>
      </c>
      <c r="M80" t="s">
        <v>292</v>
      </c>
      <c r="N80" t="s">
        <v>292</v>
      </c>
      <c r="O80"/>
      <c r="P80" t="s">
        <v>292</v>
      </c>
      <c r="Q80" t="s">
        <v>292</v>
      </c>
      <c r="R80" t="s">
        <v>45</v>
      </c>
      <c r="S80" t="s">
        <v>54</v>
      </c>
      <c r="T80" t="s">
        <v>756</v>
      </c>
      <c r="U80" t="s">
        <v>757</v>
      </c>
      <c r="V80" t="s">
        <v>758</v>
      </c>
      <c r="W80" t="s">
        <v>759</v>
      </c>
      <c r="X80" t="s">
        <v>60</v>
      </c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</row>
    <row r="81" spans="1:95" x14ac:dyDescent="0.2">
      <c r="A81" t="s">
        <v>296</v>
      </c>
      <c r="B81" t="s">
        <v>297</v>
      </c>
      <c r="C81" t="s">
        <v>760</v>
      </c>
      <c r="D81" t="s">
        <v>297</v>
      </c>
      <c r="E81" t="s">
        <v>307</v>
      </c>
      <c r="F81" t="s">
        <v>308</v>
      </c>
      <c r="G81" t="s">
        <v>308</v>
      </c>
      <c r="H81" t="s">
        <v>298</v>
      </c>
      <c r="I81" t="s">
        <v>761</v>
      </c>
      <c r="J81" t="s">
        <v>762</v>
      </c>
      <c r="K81" t="s">
        <v>299</v>
      </c>
      <c r="L81" t="s">
        <v>292</v>
      </c>
      <c r="M81" t="s">
        <v>292</v>
      </c>
      <c r="N81" t="s">
        <v>292</v>
      </c>
      <c r="O81"/>
      <c r="P81" t="s">
        <v>292</v>
      </c>
      <c r="Q81" t="s">
        <v>292</v>
      </c>
      <c r="R81" t="s">
        <v>45</v>
      </c>
      <c r="S81" t="s">
        <v>54</v>
      </c>
      <c r="T81" t="s">
        <v>545</v>
      </c>
      <c r="U81" t="s">
        <v>763</v>
      </c>
      <c r="V81" t="s">
        <v>764</v>
      </c>
      <c r="W81" t="s">
        <v>515</v>
      </c>
      <c r="X81" t="s">
        <v>60</v>
      </c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</row>
    <row r="82" spans="1:95" x14ac:dyDescent="0.2">
      <c r="A82" t="s">
        <v>296</v>
      </c>
      <c r="B82" t="s">
        <v>297</v>
      </c>
      <c r="C82" t="s">
        <v>765</v>
      </c>
      <c r="D82" t="s">
        <v>297</v>
      </c>
      <c r="E82" t="s">
        <v>307</v>
      </c>
      <c r="F82" t="s">
        <v>308</v>
      </c>
      <c r="G82" t="s">
        <v>308</v>
      </c>
      <c r="H82" t="s">
        <v>298</v>
      </c>
      <c r="I82" t="s">
        <v>766</v>
      </c>
      <c r="J82" t="s">
        <v>767</v>
      </c>
      <c r="K82" t="s">
        <v>299</v>
      </c>
      <c r="L82" t="s">
        <v>292</v>
      </c>
      <c r="M82" t="s">
        <v>292</v>
      </c>
      <c r="N82" t="s">
        <v>292</v>
      </c>
      <c r="O82"/>
      <c r="P82" t="s">
        <v>292</v>
      </c>
      <c r="Q82" t="s">
        <v>292</v>
      </c>
      <c r="R82" t="s">
        <v>45</v>
      </c>
      <c r="S82" t="s">
        <v>54</v>
      </c>
      <c r="T82" t="s">
        <v>660</v>
      </c>
      <c r="U82" t="s">
        <v>768</v>
      </c>
      <c r="V82" t="s">
        <v>769</v>
      </c>
      <c r="W82" t="s">
        <v>663</v>
      </c>
      <c r="X82" t="s">
        <v>60</v>
      </c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</row>
    <row r="83" spans="1:95" x14ac:dyDescent="0.2">
      <c r="A83" t="s">
        <v>296</v>
      </c>
      <c r="B83" t="s">
        <v>297</v>
      </c>
      <c r="C83" t="s">
        <v>770</v>
      </c>
      <c r="D83" t="s">
        <v>297</v>
      </c>
      <c r="E83" t="s">
        <v>307</v>
      </c>
      <c r="F83" t="s">
        <v>308</v>
      </c>
      <c r="G83" t="s">
        <v>308</v>
      </c>
      <c r="H83" t="s">
        <v>298</v>
      </c>
      <c r="I83" t="s">
        <v>771</v>
      </c>
      <c r="J83" t="s">
        <v>772</v>
      </c>
      <c r="K83" t="s">
        <v>299</v>
      </c>
      <c r="L83" t="s">
        <v>292</v>
      </c>
      <c r="M83" t="s">
        <v>292</v>
      </c>
      <c r="N83" t="s">
        <v>292</v>
      </c>
      <c r="O83"/>
      <c r="P83" t="s">
        <v>292</v>
      </c>
      <c r="Q83" t="s">
        <v>292</v>
      </c>
      <c r="R83" t="s">
        <v>45</v>
      </c>
      <c r="S83" t="s">
        <v>54</v>
      </c>
      <c r="T83" t="s">
        <v>660</v>
      </c>
      <c r="U83" t="s">
        <v>773</v>
      </c>
      <c r="V83" t="s">
        <v>774</v>
      </c>
      <c r="W83" t="s">
        <v>663</v>
      </c>
      <c r="X83" t="s">
        <v>60</v>
      </c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</row>
    <row r="84" spans="1:95" x14ac:dyDescent="0.2">
      <c r="A84" t="s">
        <v>296</v>
      </c>
      <c r="B84" t="s">
        <v>297</v>
      </c>
      <c r="C84" t="s">
        <v>775</v>
      </c>
      <c r="D84" t="s">
        <v>297</v>
      </c>
      <c r="E84" t="s">
        <v>307</v>
      </c>
      <c r="F84" t="s">
        <v>308</v>
      </c>
      <c r="G84" t="s">
        <v>308</v>
      </c>
      <c r="H84" t="s">
        <v>298</v>
      </c>
      <c r="I84" t="s">
        <v>776</v>
      </c>
      <c r="J84" t="s">
        <v>777</v>
      </c>
      <c r="K84" t="s">
        <v>299</v>
      </c>
      <c r="L84" t="s">
        <v>292</v>
      </c>
      <c r="M84" t="s">
        <v>292</v>
      </c>
      <c r="N84" t="s">
        <v>292</v>
      </c>
      <c r="O84"/>
      <c r="P84" t="s">
        <v>292</v>
      </c>
      <c r="Q84" t="s">
        <v>292</v>
      </c>
      <c r="R84" t="s">
        <v>45</v>
      </c>
      <c r="S84" t="s">
        <v>54</v>
      </c>
      <c r="T84" t="s">
        <v>403</v>
      </c>
      <c r="U84" t="s">
        <v>778</v>
      </c>
      <c r="V84" t="s">
        <v>779</v>
      </c>
      <c r="W84" t="s">
        <v>392</v>
      </c>
      <c r="X84" t="s">
        <v>60</v>
      </c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</row>
    <row r="85" spans="1:95" x14ac:dyDescent="0.2">
      <c r="A85" t="s">
        <v>296</v>
      </c>
      <c r="B85" t="s">
        <v>297</v>
      </c>
      <c r="C85" t="s">
        <v>780</v>
      </c>
      <c r="D85" t="s">
        <v>297</v>
      </c>
      <c r="E85" t="s">
        <v>307</v>
      </c>
      <c r="F85" t="s">
        <v>308</v>
      </c>
      <c r="G85" t="s">
        <v>308</v>
      </c>
      <c r="H85" t="s">
        <v>298</v>
      </c>
      <c r="I85" t="s">
        <v>781</v>
      </c>
      <c r="J85" t="s">
        <v>782</v>
      </c>
      <c r="K85" t="s">
        <v>299</v>
      </c>
      <c r="L85" t="s">
        <v>292</v>
      </c>
      <c r="M85" t="s">
        <v>292</v>
      </c>
      <c r="N85" t="s">
        <v>292</v>
      </c>
      <c r="O85"/>
      <c r="P85" t="s">
        <v>292</v>
      </c>
      <c r="Q85" t="s">
        <v>292</v>
      </c>
      <c r="R85" t="s">
        <v>45</v>
      </c>
      <c r="S85" t="s">
        <v>54</v>
      </c>
      <c r="T85" t="s">
        <v>389</v>
      </c>
      <c r="U85" t="s">
        <v>783</v>
      </c>
      <c r="V85" t="s">
        <v>784</v>
      </c>
      <c r="W85" t="s">
        <v>392</v>
      </c>
      <c r="X85" t="s">
        <v>60</v>
      </c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</row>
    <row r="86" spans="1:95" x14ac:dyDescent="0.2">
      <c r="A86" t="s">
        <v>296</v>
      </c>
      <c r="B86" t="s">
        <v>297</v>
      </c>
      <c r="C86" t="s">
        <v>785</v>
      </c>
      <c r="D86" t="s">
        <v>297</v>
      </c>
      <c r="E86" t="s">
        <v>307</v>
      </c>
      <c r="F86" t="s">
        <v>308</v>
      </c>
      <c r="G86" t="s">
        <v>308</v>
      </c>
      <c r="H86" t="s">
        <v>298</v>
      </c>
      <c r="I86" t="s">
        <v>786</v>
      </c>
      <c r="J86" t="s">
        <v>787</v>
      </c>
      <c r="K86" t="s">
        <v>299</v>
      </c>
      <c r="L86" t="s">
        <v>292</v>
      </c>
      <c r="M86" t="s">
        <v>292</v>
      </c>
      <c r="N86" t="s">
        <v>292</v>
      </c>
      <c r="O86"/>
      <c r="P86" t="s">
        <v>292</v>
      </c>
      <c r="Q86" t="s">
        <v>292</v>
      </c>
      <c r="R86" t="s">
        <v>45</v>
      </c>
      <c r="S86" t="s">
        <v>54</v>
      </c>
      <c r="T86" t="s">
        <v>389</v>
      </c>
      <c r="U86" t="s">
        <v>788</v>
      </c>
      <c r="V86" t="s">
        <v>789</v>
      </c>
      <c r="W86" t="s">
        <v>392</v>
      </c>
      <c r="X86" t="s">
        <v>60</v>
      </c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</row>
    <row r="87" spans="1:95" x14ac:dyDescent="0.2">
      <c r="A87" t="s">
        <v>296</v>
      </c>
      <c r="B87" t="s">
        <v>297</v>
      </c>
      <c r="C87" t="s">
        <v>790</v>
      </c>
      <c r="D87" t="s">
        <v>297</v>
      </c>
      <c r="E87" t="s">
        <v>307</v>
      </c>
      <c r="F87" t="s">
        <v>308</v>
      </c>
      <c r="G87" t="s">
        <v>308</v>
      </c>
      <c r="H87" t="s">
        <v>298</v>
      </c>
      <c r="I87" t="s">
        <v>791</v>
      </c>
      <c r="J87" t="s">
        <v>792</v>
      </c>
      <c r="K87" t="s">
        <v>299</v>
      </c>
      <c r="L87" t="s">
        <v>292</v>
      </c>
      <c r="M87" t="s">
        <v>292</v>
      </c>
      <c r="N87" t="s">
        <v>292</v>
      </c>
      <c r="O87"/>
      <c r="P87" t="s">
        <v>292</v>
      </c>
      <c r="Q87" t="s">
        <v>292</v>
      </c>
      <c r="R87" t="s">
        <v>45</v>
      </c>
      <c r="S87" t="s">
        <v>54</v>
      </c>
      <c r="T87" t="s">
        <v>305</v>
      </c>
      <c r="U87" t="s">
        <v>793</v>
      </c>
      <c r="V87" t="s">
        <v>794</v>
      </c>
      <c r="W87" t="s">
        <v>322</v>
      </c>
      <c r="X87" t="s">
        <v>60</v>
      </c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</row>
    <row r="88" spans="1:95" x14ac:dyDescent="0.2">
      <c r="A88" t="s">
        <v>296</v>
      </c>
      <c r="B88" t="s">
        <v>297</v>
      </c>
      <c r="C88" t="s">
        <v>795</v>
      </c>
      <c r="D88" t="s">
        <v>297</v>
      </c>
      <c r="E88" t="s">
        <v>307</v>
      </c>
      <c r="F88" t="s">
        <v>308</v>
      </c>
      <c r="G88" t="s">
        <v>308</v>
      </c>
      <c r="H88" t="s">
        <v>298</v>
      </c>
      <c r="I88" t="s">
        <v>796</v>
      </c>
      <c r="J88" t="s">
        <v>797</v>
      </c>
      <c r="K88" t="s">
        <v>299</v>
      </c>
      <c r="L88" t="s">
        <v>292</v>
      </c>
      <c r="M88" t="s">
        <v>292</v>
      </c>
      <c r="N88" t="s">
        <v>292</v>
      </c>
      <c r="O88"/>
      <c r="P88" t="s">
        <v>292</v>
      </c>
      <c r="Q88" t="s">
        <v>292</v>
      </c>
      <c r="R88" t="s">
        <v>45</v>
      </c>
      <c r="S88" t="s">
        <v>54</v>
      </c>
      <c r="T88" t="s">
        <v>389</v>
      </c>
      <c r="U88" t="s">
        <v>798</v>
      </c>
      <c r="V88" t="s">
        <v>799</v>
      </c>
      <c r="W88" t="s">
        <v>392</v>
      </c>
      <c r="X88" t="s">
        <v>60</v>
      </c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</row>
    <row r="89" spans="1:95" x14ac:dyDescent="0.2">
      <c r="A89" t="s">
        <v>296</v>
      </c>
      <c r="B89" t="s">
        <v>297</v>
      </c>
      <c r="C89" t="s">
        <v>800</v>
      </c>
      <c r="D89" t="s">
        <v>297</v>
      </c>
      <c r="E89" t="s">
        <v>307</v>
      </c>
      <c r="F89" t="s">
        <v>308</v>
      </c>
      <c r="G89" t="s">
        <v>308</v>
      </c>
      <c r="H89" t="s">
        <v>298</v>
      </c>
      <c r="I89" t="s">
        <v>801</v>
      </c>
      <c r="J89" t="s">
        <v>802</v>
      </c>
      <c r="K89" t="s">
        <v>299</v>
      </c>
      <c r="L89" t="s">
        <v>292</v>
      </c>
      <c r="M89" t="s">
        <v>292</v>
      </c>
      <c r="N89" t="s">
        <v>292</v>
      </c>
      <c r="O89"/>
      <c r="P89" t="s">
        <v>292</v>
      </c>
      <c r="Q89" t="s">
        <v>292</v>
      </c>
      <c r="R89" t="s">
        <v>45</v>
      </c>
      <c r="S89" t="s">
        <v>54</v>
      </c>
      <c r="T89" t="s">
        <v>305</v>
      </c>
      <c r="U89" t="s">
        <v>803</v>
      </c>
      <c r="V89" t="s">
        <v>804</v>
      </c>
      <c r="W89" t="s">
        <v>322</v>
      </c>
      <c r="X89" t="s">
        <v>60</v>
      </c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</row>
    <row r="90" spans="1:95" x14ac:dyDescent="0.2">
      <c r="A90" t="s">
        <v>296</v>
      </c>
      <c r="B90" t="s">
        <v>297</v>
      </c>
      <c r="C90" t="s">
        <v>805</v>
      </c>
      <c r="D90" t="s">
        <v>297</v>
      </c>
      <c r="E90" t="s">
        <v>307</v>
      </c>
      <c r="F90" t="s">
        <v>308</v>
      </c>
      <c r="G90" t="s">
        <v>308</v>
      </c>
      <c r="H90" t="s">
        <v>309</v>
      </c>
      <c r="I90" t="s">
        <v>806</v>
      </c>
      <c r="J90" t="s">
        <v>807</v>
      </c>
      <c r="K90" t="s">
        <v>299</v>
      </c>
      <c r="L90" t="s">
        <v>292</v>
      </c>
      <c r="M90" t="s">
        <v>292</v>
      </c>
      <c r="N90" t="s">
        <v>292</v>
      </c>
      <c r="O90"/>
      <c r="P90" t="s">
        <v>292</v>
      </c>
      <c r="Q90" t="s">
        <v>292</v>
      </c>
      <c r="R90" t="s">
        <v>45</v>
      </c>
      <c r="S90" t="s">
        <v>54</v>
      </c>
      <c r="T90" t="s">
        <v>414</v>
      </c>
      <c r="U90" t="s">
        <v>808</v>
      </c>
      <c r="V90" t="s">
        <v>809</v>
      </c>
      <c r="W90" t="s">
        <v>810</v>
      </c>
      <c r="X90" t="s">
        <v>60</v>
      </c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</row>
    <row r="91" spans="1:95" x14ac:dyDescent="0.2">
      <c r="A91" t="s">
        <v>296</v>
      </c>
      <c r="B91" t="s">
        <v>297</v>
      </c>
      <c r="C91" t="s">
        <v>811</v>
      </c>
      <c r="D91" t="s">
        <v>297</v>
      </c>
      <c r="E91" t="s">
        <v>307</v>
      </c>
      <c r="F91" t="s">
        <v>308</v>
      </c>
      <c r="G91" t="s">
        <v>308</v>
      </c>
      <c r="H91" t="s">
        <v>309</v>
      </c>
      <c r="I91" t="s">
        <v>812</v>
      </c>
      <c r="J91" t="s">
        <v>813</v>
      </c>
      <c r="K91" t="s">
        <v>299</v>
      </c>
      <c r="L91" t="s">
        <v>292</v>
      </c>
      <c r="M91" t="s">
        <v>292</v>
      </c>
      <c r="N91" t="s">
        <v>292</v>
      </c>
      <c r="O91"/>
      <c r="P91" t="s">
        <v>292</v>
      </c>
      <c r="Q91" t="s">
        <v>292</v>
      </c>
      <c r="R91" t="s">
        <v>45</v>
      </c>
      <c r="S91" t="s">
        <v>54</v>
      </c>
      <c r="T91" t="s">
        <v>716</v>
      </c>
      <c r="U91" t="s">
        <v>814</v>
      </c>
      <c r="V91" t="s">
        <v>815</v>
      </c>
      <c r="W91" t="s">
        <v>509</v>
      </c>
      <c r="X91" t="s">
        <v>60</v>
      </c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</row>
    <row r="92" spans="1:95" x14ac:dyDescent="0.2">
      <c r="A92" t="s">
        <v>296</v>
      </c>
      <c r="B92" t="s">
        <v>297</v>
      </c>
      <c r="C92" t="s">
        <v>816</v>
      </c>
      <c r="D92" t="s">
        <v>297</v>
      </c>
      <c r="E92" t="s">
        <v>307</v>
      </c>
      <c r="F92" t="s">
        <v>308</v>
      </c>
      <c r="G92" t="s">
        <v>308</v>
      </c>
      <c r="H92" t="s">
        <v>309</v>
      </c>
      <c r="I92" t="s">
        <v>817</v>
      </c>
      <c r="J92" t="s">
        <v>818</v>
      </c>
      <c r="K92" t="s">
        <v>299</v>
      </c>
      <c r="L92" t="s">
        <v>292</v>
      </c>
      <c r="M92" t="s">
        <v>292</v>
      </c>
      <c r="N92" t="s">
        <v>292</v>
      </c>
      <c r="O92"/>
      <c r="P92" t="s">
        <v>292</v>
      </c>
      <c r="Q92" t="s">
        <v>292</v>
      </c>
      <c r="R92" t="s">
        <v>45</v>
      </c>
      <c r="S92" t="s">
        <v>54</v>
      </c>
      <c r="T92" t="s">
        <v>414</v>
      </c>
      <c r="U92" t="s">
        <v>819</v>
      </c>
      <c r="V92" t="s">
        <v>820</v>
      </c>
      <c r="W92" t="s">
        <v>417</v>
      </c>
      <c r="X92" t="s">
        <v>60</v>
      </c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</row>
    <row r="93" spans="1:95" x14ac:dyDescent="0.2">
      <c r="A93" t="s">
        <v>296</v>
      </c>
      <c r="B93" t="s">
        <v>297</v>
      </c>
      <c r="C93" t="s">
        <v>821</v>
      </c>
      <c r="D93" t="s">
        <v>297</v>
      </c>
      <c r="E93" t="s">
        <v>307</v>
      </c>
      <c r="F93" t="s">
        <v>308</v>
      </c>
      <c r="G93" t="s">
        <v>308</v>
      </c>
      <c r="H93" t="s">
        <v>309</v>
      </c>
      <c r="I93" t="s">
        <v>822</v>
      </c>
      <c r="J93" t="s">
        <v>823</v>
      </c>
      <c r="K93" t="s">
        <v>299</v>
      </c>
      <c r="L93" t="s">
        <v>292</v>
      </c>
      <c r="M93" t="s">
        <v>292</v>
      </c>
      <c r="N93" t="s">
        <v>292</v>
      </c>
      <c r="O93"/>
      <c r="P93" t="s">
        <v>292</v>
      </c>
      <c r="Q93" t="s">
        <v>292</v>
      </c>
      <c r="R93" t="s">
        <v>45</v>
      </c>
      <c r="S93" t="s">
        <v>54</v>
      </c>
      <c r="T93" t="s">
        <v>432</v>
      </c>
      <c r="U93" t="s">
        <v>824</v>
      </c>
      <c r="V93" t="s">
        <v>825</v>
      </c>
      <c r="W93" t="s">
        <v>826</v>
      </c>
      <c r="X93" t="s">
        <v>60</v>
      </c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</row>
    <row r="94" spans="1:95" x14ac:dyDescent="0.2">
      <c r="A94" t="s">
        <v>296</v>
      </c>
      <c r="B94" t="s">
        <v>297</v>
      </c>
      <c r="C94" t="s">
        <v>827</v>
      </c>
      <c r="D94" t="s">
        <v>297</v>
      </c>
      <c r="E94" t="s">
        <v>307</v>
      </c>
      <c r="F94" t="s">
        <v>308</v>
      </c>
      <c r="G94" t="s">
        <v>308</v>
      </c>
      <c r="H94" t="s">
        <v>309</v>
      </c>
      <c r="I94" t="s">
        <v>828</v>
      </c>
      <c r="J94" t="s">
        <v>829</v>
      </c>
      <c r="K94" t="s">
        <v>299</v>
      </c>
      <c r="L94" t="s">
        <v>292</v>
      </c>
      <c r="M94" t="s">
        <v>292</v>
      </c>
      <c r="N94" t="s">
        <v>292</v>
      </c>
      <c r="O94"/>
      <c r="P94" t="s">
        <v>292</v>
      </c>
      <c r="Q94" t="s">
        <v>292</v>
      </c>
      <c r="R94" t="s">
        <v>45</v>
      </c>
      <c r="S94" t="s">
        <v>54</v>
      </c>
      <c r="T94" t="s">
        <v>756</v>
      </c>
      <c r="U94" t="s">
        <v>830</v>
      </c>
      <c r="V94" t="s">
        <v>831</v>
      </c>
      <c r="W94" t="s">
        <v>832</v>
      </c>
      <c r="X94" t="s">
        <v>60</v>
      </c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</row>
    <row r="95" spans="1:95" x14ac:dyDescent="0.2">
      <c r="A95" t="s">
        <v>296</v>
      </c>
      <c r="B95" t="s">
        <v>297</v>
      </c>
      <c r="C95" t="s">
        <v>833</v>
      </c>
      <c r="D95" t="s">
        <v>297</v>
      </c>
      <c r="E95" t="s">
        <v>307</v>
      </c>
      <c r="F95" t="s">
        <v>308</v>
      </c>
      <c r="G95" t="s">
        <v>308</v>
      </c>
      <c r="H95" t="s">
        <v>309</v>
      </c>
      <c r="I95" t="s">
        <v>834</v>
      </c>
      <c r="J95" t="s">
        <v>835</v>
      </c>
      <c r="K95" t="s">
        <v>299</v>
      </c>
      <c r="L95" t="s">
        <v>292</v>
      </c>
      <c r="M95" t="s">
        <v>292</v>
      </c>
      <c r="N95" t="s">
        <v>292</v>
      </c>
      <c r="O95"/>
      <c r="P95" t="s">
        <v>292</v>
      </c>
      <c r="Q95" t="s">
        <v>292</v>
      </c>
      <c r="R95" t="s">
        <v>45</v>
      </c>
      <c r="S95" t="s">
        <v>54</v>
      </c>
      <c r="T95" t="s">
        <v>457</v>
      </c>
      <c r="U95" t="s">
        <v>836</v>
      </c>
      <c r="V95" t="s">
        <v>837</v>
      </c>
      <c r="W95" t="s">
        <v>838</v>
      </c>
      <c r="X95" t="s">
        <v>60</v>
      </c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</row>
    <row r="96" spans="1:95" x14ac:dyDescent="0.2">
      <c r="A96" t="s">
        <v>296</v>
      </c>
      <c r="B96" t="s">
        <v>297</v>
      </c>
      <c r="C96" t="s">
        <v>839</v>
      </c>
      <c r="D96" t="s">
        <v>297</v>
      </c>
      <c r="E96" t="s">
        <v>307</v>
      </c>
      <c r="F96" t="s">
        <v>308</v>
      </c>
      <c r="G96" t="s">
        <v>308</v>
      </c>
      <c r="H96" t="s">
        <v>309</v>
      </c>
      <c r="I96" t="s">
        <v>840</v>
      </c>
      <c r="J96" t="s">
        <v>841</v>
      </c>
      <c r="K96" t="s">
        <v>299</v>
      </c>
      <c r="L96" t="s">
        <v>292</v>
      </c>
      <c r="M96" t="s">
        <v>292</v>
      </c>
      <c r="N96" t="s">
        <v>292</v>
      </c>
      <c r="O96"/>
      <c r="P96" t="s">
        <v>292</v>
      </c>
      <c r="Q96" t="s">
        <v>292</v>
      </c>
      <c r="R96" t="s">
        <v>45</v>
      </c>
      <c r="S96" t="s">
        <v>54</v>
      </c>
      <c r="T96" t="s">
        <v>457</v>
      </c>
      <c r="U96" t="s">
        <v>842</v>
      </c>
      <c r="V96" t="s">
        <v>843</v>
      </c>
      <c r="W96" t="s">
        <v>844</v>
      </c>
      <c r="X96" t="s">
        <v>60</v>
      </c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</row>
    <row r="97" spans="1:95" x14ac:dyDescent="0.2">
      <c r="A97" t="s">
        <v>296</v>
      </c>
      <c r="B97" t="s">
        <v>297</v>
      </c>
      <c r="C97" t="s">
        <v>845</v>
      </c>
      <c r="D97" t="s">
        <v>297</v>
      </c>
      <c r="E97" t="s">
        <v>307</v>
      </c>
      <c r="F97" t="s">
        <v>308</v>
      </c>
      <c r="G97" t="s">
        <v>308</v>
      </c>
      <c r="H97" t="s">
        <v>309</v>
      </c>
      <c r="I97" t="s">
        <v>846</v>
      </c>
      <c r="J97" t="s">
        <v>847</v>
      </c>
      <c r="K97" t="s">
        <v>299</v>
      </c>
      <c r="L97" t="s">
        <v>292</v>
      </c>
      <c r="M97" t="s">
        <v>292</v>
      </c>
      <c r="N97" t="s">
        <v>292</v>
      </c>
      <c r="O97"/>
      <c r="P97" t="s">
        <v>292</v>
      </c>
      <c r="Q97" t="s">
        <v>292</v>
      </c>
      <c r="R97" t="s">
        <v>45</v>
      </c>
      <c r="S97" t="s">
        <v>54</v>
      </c>
      <c r="T97" t="s">
        <v>716</v>
      </c>
      <c r="U97" t="s">
        <v>848</v>
      </c>
      <c r="V97" t="s">
        <v>849</v>
      </c>
      <c r="W97" t="s">
        <v>752</v>
      </c>
      <c r="X97" t="s">
        <v>60</v>
      </c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</row>
    <row r="98" spans="1:95" x14ac:dyDescent="0.2">
      <c r="A98" t="s">
        <v>296</v>
      </c>
      <c r="B98" t="s">
        <v>297</v>
      </c>
      <c r="C98" t="s">
        <v>850</v>
      </c>
      <c r="D98" t="s">
        <v>297</v>
      </c>
      <c r="E98" t="s">
        <v>307</v>
      </c>
      <c r="F98" t="s">
        <v>308</v>
      </c>
      <c r="G98" t="s">
        <v>308</v>
      </c>
      <c r="H98" t="s">
        <v>309</v>
      </c>
      <c r="I98" t="s">
        <v>851</v>
      </c>
      <c r="J98" t="s">
        <v>852</v>
      </c>
      <c r="K98" t="s">
        <v>299</v>
      </c>
      <c r="L98" t="s">
        <v>292</v>
      </c>
      <c r="M98" t="s">
        <v>292</v>
      </c>
      <c r="N98" t="s">
        <v>292</v>
      </c>
      <c r="O98"/>
      <c r="P98" t="s">
        <v>292</v>
      </c>
      <c r="Q98" t="s">
        <v>292</v>
      </c>
      <c r="R98" t="s">
        <v>45</v>
      </c>
      <c r="S98" t="s">
        <v>54</v>
      </c>
      <c r="T98" t="s">
        <v>312</v>
      </c>
      <c r="U98" t="s">
        <v>853</v>
      </c>
      <c r="V98" t="s">
        <v>854</v>
      </c>
      <c r="W98" t="s">
        <v>855</v>
      </c>
      <c r="X98" t="s">
        <v>60</v>
      </c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</row>
    <row r="99" spans="1:95" x14ac:dyDescent="0.2">
      <c r="A99" t="s">
        <v>296</v>
      </c>
      <c r="B99" t="s">
        <v>297</v>
      </c>
      <c r="C99" t="s">
        <v>856</v>
      </c>
      <c r="D99" t="s">
        <v>297</v>
      </c>
      <c r="E99" t="s">
        <v>307</v>
      </c>
      <c r="F99" t="s">
        <v>308</v>
      </c>
      <c r="G99" t="s">
        <v>308</v>
      </c>
      <c r="H99" t="s">
        <v>309</v>
      </c>
      <c r="I99" t="s">
        <v>857</v>
      </c>
      <c r="J99" t="s">
        <v>858</v>
      </c>
      <c r="K99" t="s">
        <v>299</v>
      </c>
      <c r="L99" t="s">
        <v>292</v>
      </c>
      <c r="M99" t="s">
        <v>292</v>
      </c>
      <c r="N99" t="s">
        <v>292</v>
      </c>
      <c r="O99"/>
      <c r="P99" t="s">
        <v>292</v>
      </c>
      <c r="Q99" t="s">
        <v>292</v>
      </c>
      <c r="R99" t="s">
        <v>45</v>
      </c>
      <c r="S99" t="s">
        <v>54</v>
      </c>
      <c r="T99" t="s">
        <v>312</v>
      </c>
      <c r="U99" t="s">
        <v>859</v>
      </c>
      <c r="V99" t="s">
        <v>860</v>
      </c>
      <c r="W99" t="s">
        <v>861</v>
      </c>
      <c r="X99" t="s">
        <v>60</v>
      </c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</row>
    <row r="100" spans="1:95" x14ac:dyDescent="0.2">
      <c r="A100" t="s">
        <v>296</v>
      </c>
      <c r="B100" t="s">
        <v>297</v>
      </c>
      <c r="C100" t="s">
        <v>862</v>
      </c>
      <c r="D100" t="s">
        <v>297</v>
      </c>
      <c r="E100" t="s">
        <v>307</v>
      </c>
      <c r="F100" t="s">
        <v>308</v>
      </c>
      <c r="G100" t="s">
        <v>308</v>
      </c>
      <c r="H100" t="s">
        <v>309</v>
      </c>
      <c r="I100" t="s">
        <v>863</v>
      </c>
      <c r="J100" t="s">
        <v>864</v>
      </c>
      <c r="K100" t="s">
        <v>299</v>
      </c>
      <c r="L100" t="s">
        <v>292</v>
      </c>
      <c r="M100" t="s">
        <v>292</v>
      </c>
      <c r="N100" t="s">
        <v>292</v>
      </c>
      <c r="O100"/>
      <c r="P100" t="s">
        <v>292</v>
      </c>
      <c r="Q100" t="s">
        <v>292</v>
      </c>
      <c r="R100" t="s">
        <v>45</v>
      </c>
      <c r="S100" t="s">
        <v>54</v>
      </c>
      <c r="T100" t="s">
        <v>865</v>
      </c>
      <c r="U100" t="s">
        <v>866</v>
      </c>
      <c r="V100" t="s">
        <v>867</v>
      </c>
      <c r="W100" t="s">
        <v>509</v>
      </c>
      <c r="X100" t="s">
        <v>60</v>
      </c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</row>
    <row r="101" spans="1:95" x14ac:dyDescent="0.2">
      <c r="A101" t="s">
        <v>296</v>
      </c>
      <c r="B101" t="s">
        <v>297</v>
      </c>
      <c r="C101" t="s">
        <v>868</v>
      </c>
      <c r="D101" t="s">
        <v>297</v>
      </c>
      <c r="E101" t="s">
        <v>307</v>
      </c>
      <c r="F101" t="s">
        <v>308</v>
      </c>
      <c r="G101" t="s">
        <v>308</v>
      </c>
      <c r="H101" t="s">
        <v>309</v>
      </c>
      <c r="I101" t="s">
        <v>869</v>
      </c>
      <c r="J101" t="s">
        <v>870</v>
      </c>
      <c r="K101" t="s">
        <v>299</v>
      </c>
      <c r="L101" t="s">
        <v>292</v>
      </c>
      <c r="M101" t="s">
        <v>292</v>
      </c>
      <c r="N101" t="s">
        <v>292</v>
      </c>
      <c r="O101"/>
      <c r="P101" t="s">
        <v>292</v>
      </c>
      <c r="Q101" t="s">
        <v>292</v>
      </c>
      <c r="R101" t="s">
        <v>45</v>
      </c>
      <c r="S101" t="s">
        <v>54</v>
      </c>
      <c r="T101" t="s">
        <v>865</v>
      </c>
      <c r="U101" t="s">
        <v>871</v>
      </c>
      <c r="V101" t="s">
        <v>872</v>
      </c>
      <c r="W101" t="s">
        <v>509</v>
      </c>
      <c r="X101" t="s">
        <v>60</v>
      </c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</row>
    <row r="102" spans="1:95" x14ac:dyDescent="0.2">
      <c r="A102" t="s">
        <v>296</v>
      </c>
      <c r="B102" t="s">
        <v>297</v>
      </c>
      <c r="C102" t="s">
        <v>873</v>
      </c>
      <c r="D102" t="s">
        <v>297</v>
      </c>
      <c r="E102" t="s">
        <v>307</v>
      </c>
      <c r="F102" t="s">
        <v>308</v>
      </c>
      <c r="G102" t="s">
        <v>308</v>
      </c>
      <c r="H102" t="s">
        <v>309</v>
      </c>
      <c r="I102" t="s">
        <v>874</v>
      </c>
      <c r="J102" t="s">
        <v>875</v>
      </c>
      <c r="K102" t="s">
        <v>299</v>
      </c>
      <c r="L102" t="s">
        <v>292</v>
      </c>
      <c r="M102" t="s">
        <v>292</v>
      </c>
      <c r="N102" t="s">
        <v>292</v>
      </c>
      <c r="O102"/>
      <c r="P102" t="s">
        <v>292</v>
      </c>
      <c r="Q102" t="s">
        <v>292</v>
      </c>
      <c r="R102" t="s">
        <v>45</v>
      </c>
      <c r="S102" t="s">
        <v>54</v>
      </c>
      <c r="T102" t="s">
        <v>865</v>
      </c>
      <c r="U102" t="s">
        <v>876</v>
      </c>
      <c r="V102" t="s">
        <v>877</v>
      </c>
      <c r="W102" t="s">
        <v>878</v>
      </c>
      <c r="X102" t="s">
        <v>60</v>
      </c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</row>
    <row r="103" spans="1:95" x14ac:dyDescent="0.2">
      <c r="A103" t="s">
        <v>296</v>
      </c>
      <c r="B103" t="s">
        <v>297</v>
      </c>
      <c r="C103" t="s">
        <v>879</v>
      </c>
      <c r="D103" t="s">
        <v>297</v>
      </c>
      <c r="E103" t="s">
        <v>307</v>
      </c>
      <c r="F103" t="s">
        <v>308</v>
      </c>
      <c r="G103" t="s">
        <v>308</v>
      </c>
      <c r="H103" t="s">
        <v>309</v>
      </c>
      <c r="I103" t="s">
        <v>880</v>
      </c>
      <c r="J103" t="s">
        <v>881</v>
      </c>
      <c r="K103" t="s">
        <v>299</v>
      </c>
      <c r="L103" t="s">
        <v>292</v>
      </c>
      <c r="M103" t="s">
        <v>292</v>
      </c>
      <c r="N103" t="s">
        <v>292</v>
      </c>
      <c r="O103"/>
      <c r="P103" t="s">
        <v>292</v>
      </c>
      <c r="Q103" t="s">
        <v>292</v>
      </c>
      <c r="R103" t="s">
        <v>45</v>
      </c>
      <c r="S103" t="s">
        <v>54</v>
      </c>
      <c r="T103" t="s">
        <v>865</v>
      </c>
      <c r="U103" t="s">
        <v>882</v>
      </c>
      <c r="V103" t="s">
        <v>883</v>
      </c>
      <c r="W103" t="s">
        <v>392</v>
      </c>
      <c r="X103" t="s">
        <v>60</v>
      </c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</row>
    <row r="104" spans="1:95" x14ac:dyDescent="0.2">
      <c r="A104" t="s">
        <v>296</v>
      </c>
      <c r="B104" t="s">
        <v>297</v>
      </c>
      <c r="C104" t="s">
        <v>301</v>
      </c>
      <c r="D104" t="s">
        <v>297</v>
      </c>
      <c r="E104" t="s">
        <v>307</v>
      </c>
      <c r="F104" t="s">
        <v>308</v>
      </c>
      <c r="G104" t="s">
        <v>308</v>
      </c>
      <c r="H104" t="s">
        <v>309</v>
      </c>
      <c r="I104" t="s">
        <v>884</v>
      </c>
      <c r="J104" t="s">
        <v>885</v>
      </c>
      <c r="K104" t="s">
        <v>299</v>
      </c>
      <c r="L104" t="s">
        <v>292</v>
      </c>
      <c r="M104" t="s">
        <v>292</v>
      </c>
      <c r="N104" t="s">
        <v>292</v>
      </c>
      <c r="O104"/>
      <c r="P104" t="s">
        <v>292</v>
      </c>
      <c r="Q104" t="s">
        <v>292</v>
      </c>
      <c r="R104" t="s">
        <v>45</v>
      </c>
      <c r="S104" t="s">
        <v>54</v>
      </c>
      <c r="T104" t="s">
        <v>865</v>
      </c>
      <c r="U104" t="s">
        <v>886</v>
      </c>
      <c r="V104" t="s">
        <v>887</v>
      </c>
      <c r="W104" t="s">
        <v>509</v>
      </c>
      <c r="X104" t="s">
        <v>60</v>
      </c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</row>
    <row r="105" spans="1:95" x14ac:dyDescent="0.2">
      <c r="A105" t="s">
        <v>296</v>
      </c>
      <c r="B105" t="s">
        <v>297</v>
      </c>
      <c r="C105" t="s">
        <v>888</v>
      </c>
      <c r="D105" t="s">
        <v>297</v>
      </c>
      <c r="E105" t="s">
        <v>307</v>
      </c>
      <c r="F105" t="s">
        <v>308</v>
      </c>
      <c r="G105" t="s">
        <v>308</v>
      </c>
      <c r="H105" t="s">
        <v>309</v>
      </c>
      <c r="I105" t="s">
        <v>889</v>
      </c>
      <c r="J105" t="s">
        <v>890</v>
      </c>
      <c r="K105" t="s">
        <v>299</v>
      </c>
      <c r="L105" t="s">
        <v>292</v>
      </c>
      <c r="M105" t="s">
        <v>292</v>
      </c>
      <c r="N105" t="s">
        <v>292</v>
      </c>
      <c r="O105"/>
      <c r="P105" t="s">
        <v>292</v>
      </c>
      <c r="Q105" t="s">
        <v>292</v>
      </c>
      <c r="R105" t="s">
        <v>45</v>
      </c>
      <c r="S105" t="s">
        <v>54</v>
      </c>
      <c r="T105" t="s">
        <v>506</v>
      </c>
      <c r="U105" t="s">
        <v>891</v>
      </c>
      <c r="V105" t="s">
        <v>892</v>
      </c>
      <c r="W105" t="s">
        <v>392</v>
      </c>
      <c r="X105" t="s">
        <v>60</v>
      </c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</row>
    <row r="106" spans="1:95" x14ac:dyDescent="0.2">
      <c r="A106" t="s">
        <v>296</v>
      </c>
      <c r="B106" t="s">
        <v>297</v>
      </c>
      <c r="C106" t="s">
        <v>893</v>
      </c>
      <c r="D106" t="s">
        <v>297</v>
      </c>
      <c r="E106" t="s">
        <v>307</v>
      </c>
      <c r="F106" t="s">
        <v>308</v>
      </c>
      <c r="G106" t="s">
        <v>308</v>
      </c>
      <c r="H106" t="s">
        <v>309</v>
      </c>
      <c r="I106" t="s">
        <v>894</v>
      </c>
      <c r="J106" t="s">
        <v>895</v>
      </c>
      <c r="K106" t="s">
        <v>299</v>
      </c>
      <c r="L106" t="s">
        <v>292</v>
      </c>
      <c r="M106" t="s">
        <v>292</v>
      </c>
      <c r="N106" t="s">
        <v>292</v>
      </c>
      <c r="O106"/>
      <c r="P106" t="s">
        <v>292</v>
      </c>
      <c r="Q106" t="s">
        <v>292</v>
      </c>
      <c r="R106" t="s">
        <v>45</v>
      </c>
      <c r="S106" t="s">
        <v>54</v>
      </c>
      <c r="T106" t="s">
        <v>896</v>
      </c>
      <c r="U106" t="s">
        <v>897</v>
      </c>
      <c r="V106" t="s">
        <v>898</v>
      </c>
      <c r="W106" t="s">
        <v>752</v>
      </c>
      <c r="X106" t="s">
        <v>60</v>
      </c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</row>
    <row r="107" spans="1:95" x14ac:dyDescent="0.2">
      <c r="A107" t="s">
        <v>296</v>
      </c>
      <c r="B107" t="s">
        <v>297</v>
      </c>
      <c r="C107" t="s">
        <v>899</v>
      </c>
      <c r="D107" t="s">
        <v>297</v>
      </c>
      <c r="E107" t="s">
        <v>307</v>
      </c>
      <c r="F107" t="s">
        <v>308</v>
      </c>
      <c r="G107" t="s">
        <v>308</v>
      </c>
      <c r="H107" t="s">
        <v>309</v>
      </c>
      <c r="I107" t="s">
        <v>900</v>
      </c>
      <c r="J107" t="s">
        <v>901</v>
      </c>
      <c r="K107" t="s">
        <v>299</v>
      </c>
      <c r="L107" t="s">
        <v>292</v>
      </c>
      <c r="M107" t="s">
        <v>292</v>
      </c>
      <c r="N107" t="s">
        <v>292</v>
      </c>
      <c r="O107"/>
      <c r="P107" t="s">
        <v>292</v>
      </c>
      <c r="Q107" t="s">
        <v>292</v>
      </c>
      <c r="R107" t="s">
        <v>45</v>
      </c>
      <c r="S107" t="s">
        <v>54</v>
      </c>
      <c r="T107" t="s">
        <v>865</v>
      </c>
      <c r="U107" t="s">
        <v>902</v>
      </c>
      <c r="V107" t="s">
        <v>903</v>
      </c>
      <c r="W107" t="s">
        <v>509</v>
      </c>
      <c r="X107" t="s">
        <v>60</v>
      </c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</row>
    <row r="108" spans="1:95" x14ac:dyDescent="0.2">
      <c r="A108" t="s">
        <v>296</v>
      </c>
      <c r="B108" t="s">
        <v>297</v>
      </c>
      <c r="C108" t="s">
        <v>904</v>
      </c>
      <c r="D108" t="s">
        <v>297</v>
      </c>
      <c r="E108" t="s">
        <v>307</v>
      </c>
      <c r="F108" t="s">
        <v>308</v>
      </c>
      <c r="G108" t="s">
        <v>308</v>
      </c>
      <c r="H108" t="s">
        <v>309</v>
      </c>
      <c r="I108" t="s">
        <v>905</v>
      </c>
      <c r="J108" t="s">
        <v>906</v>
      </c>
      <c r="K108" t="s">
        <v>299</v>
      </c>
      <c r="L108" t="s">
        <v>292</v>
      </c>
      <c r="M108" t="s">
        <v>292</v>
      </c>
      <c r="N108" t="s">
        <v>292</v>
      </c>
      <c r="O108"/>
      <c r="P108" t="s">
        <v>292</v>
      </c>
      <c r="Q108" t="s">
        <v>292</v>
      </c>
      <c r="R108" t="s">
        <v>45</v>
      </c>
      <c r="S108" t="s">
        <v>54</v>
      </c>
      <c r="T108" t="s">
        <v>339</v>
      </c>
      <c r="U108" t="s">
        <v>907</v>
      </c>
      <c r="V108" t="s">
        <v>908</v>
      </c>
      <c r="W108" t="s">
        <v>909</v>
      </c>
      <c r="X108" t="s">
        <v>60</v>
      </c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</row>
    <row r="109" spans="1:95" x14ac:dyDescent="0.2">
      <c r="A109" t="s">
        <v>296</v>
      </c>
      <c r="B109" t="s">
        <v>297</v>
      </c>
      <c r="C109" t="s">
        <v>910</v>
      </c>
      <c r="D109" t="s">
        <v>297</v>
      </c>
      <c r="E109" t="s">
        <v>307</v>
      </c>
      <c r="F109" t="s">
        <v>308</v>
      </c>
      <c r="G109" t="s">
        <v>308</v>
      </c>
      <c r="H109" t="s">
        <v>309</v>
      </c>
      <c r="I109" t="s">
        <v>911</v>
      </c>
      <c r="J109" t="s">
        <v>912</v>
      </c>
      <c r="K109" t="s">
        <v>299</v>
      </c>
      <c r="L109" t="s">
        <v>292</v>
      </c>
      <c r="M109" t="s">
        <v>292</v>
      </c>
      <c r="N109" t="s">
        <v>292</v>
      </c>
      <c r="O109"/>
      <c r="P109" t="s">
        <v>292</v>
      </c>
      <c r="Q109" t="s">
        <v>292</v>
      </c>
      <c r="R109" t="s">
        <v>45</v>
      </c>
      <c r="S109" t="s">
        <v>54</v>
      </c>
      <c r="T109" t="s">
        <v>432</v>
      </c>
      <c r="U109" t="s">
        <v>913</v>
      </c>
      <c r="V109" t="s">
        <v>914</v>
      </c>
      <c r="W109" t="s">
        <v>915</v>
      </c>
      <c r="X109" t="s">
        <v>60</v>
      </c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</row>
    <row r="110" spans="1:95" x14ac:dyDescent="0.2">
      <c r="A110" t="s">
        <v>296</v>
      </c>
      <c r="B110" t="s">
        <v>297</v>
      </c>
      <c r="C110" t="s">
        <v>916</v>
      </c>
      <c r="D110" t="s">
        <v>297</v>
      </c>
      <c r="E110" t="s">
        <v>307</v>
      </c>
      <c r="F110" t="s">
        <v>308</v>
      </c>
      <c r="G110" t="s">
        <v>308</v>
      </c>
      <c r="H110" t="s">
        <v>309</v>
      </c>
      <c r="I110" t="s">
        <v>917</v>
      </c>
      <c r="J110" t="s">
        <v>918</v>
      </c>
      <c r="K110" t="s">
        <v>299</v>
      </c>
      <c r="L110" t="s">
        <v>292</v>
      </c>
      <c r="M110" t="s">
        <v>292</v>
      </c>
      <c r="N110" t="s">
        <v>292</v>
      </c>
      <c r="O110"/>
      <c r="P110" t="s">
        <v>292</v>
      </c>
      <c r="Q110" t="s">
        <v>292</v>
      </c>
      <c r="R110" t="s">
        <v>45</v>
      </c>
      <c r="S110" t="s">
        <v>54</v>
      </c>
      <c r="T110" t="s">
        <v>332</v>
      </c>
      <c r="U110" t="s">
        <v>919</v>
      </c>
      <c r="V110" t="s">
        <v>920</v>
      </c>
      <c r="W110" t="s">
        <v>921</v>
      </c>
      <c r="X110" t="s">
        <v>60</v>
      </c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</row>
    <row r="111" spans="1:95" x14ac:dyDescent="0.2">
      <c r="A111" t="s">
        <v>296</v>
      </c>
      <c r="B111" t="s">
        <v>297</v>
      </c>
      <c r="C111" t="s">
        <v>922</v>
      </c>
      <c r="D111" t="s">
        <v>297</v>
      </c>
      <c r="E111" t="s">
        <v>307</v>
      </c>
      <c r="F111" t="s">
        <v>308</v>
      </c>
      <c r="G111" t="s">
        <v>308</v>
      </c>
      <c r="H111" t="s">
        <v>309</v>
      </c>
      <c r="I111" t="s">
        <v>923</v>
      </c>
      <c r="J111" t="s">
        <v>924</v>
      </c>
      <c r="K111" t="s">
        <v>299</v>
      </c>
      <c r="L111" t="s">
        <v>292</v>
      </c>
      <c r="M111" t="s">
        <v>292</v>
      </c>
      <c r="N111" t="s">
        <v>292</v>
      </c>
      <c r="O111"/>
      <c r="P111" t="s">
        <v>292</v>
      </c>
      <c r="Q111" t="s">
        <v>292</v>
      </c>
      <c r="R111" t="s">
        <v>45</v>
      </c>
      <c r="S111" t="s">
        <v>54</v>
      </c>
      <c r="T111" t="s">
        <v>450</v>
      </c>
      <c r="U111" t="s">
        <v>925</v>
      </c>
      <c r="V111" t="s">
        <v>926</v>
      </c>
      <c r="W111" t="s">
        <v>927</v>
      </c>
      <c r="X111" t="s">
        <v>60</v>
      </c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</row>
    <row r="112" spans="1:95" x14ac:dyDescent="0.2">
      <c r="A112" t="s">
        <v>296</v>
      </c>
      <c r="B112" t="s">
        <v>297</v>
      </c>
      <c r="C112" t="s">
        <v>928</v>
      </c>
      <c r="D112" t="s">
        <v>297</v>
      </c>
      <c r="E112" t="s">
        <v>307</v>
      </c>
      <c r="F112" t="s">
        <v>308</v>
      </c>
      <c r="G112" t="s">
        <v>308</v>
      </c>
      <c r="H112" t="s">
        <v>309</v>
      </c>
      <c r="I112" t="s">
        <v>929</v>
      </c>
      <c r="J112" t="s">
        <v>930</v>
      </c>
      <c r="K112" t="s">
        <v>299</v>
      </c>
      <c r="L112" t="s">
        <v>292</v>
      </c>
      <c r="M112" t="s">
        <v>292</v>
      </c>
      <c r="N112" t="s">
        <v>292</v>
      </c>
      <c r="O112"/>
      <c r="P112" t="s">
        <v>292</v>
      </c>
      <c r="Q112" t="s">
        <v>292</v>
      </c>
      <c r="R112" t="s">
        <v>45</v>
      </c>
      <c r="S112" t="s">
        <v>54</v>
      </c>
      <c r="T112" t="s">
        <v>450</v>
      </c>
      <c r="U112" t="s">
        <v>931</v>
      </c>
      <c r="V112" t="s">
        <v>932</v>
      </c>
      <c r="W112" t="s">
        <v>933</v>
      </c>
      <c r="X112" t="s">
        <v>60</v>
      </c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</row>
    <row r="113" spans="1:95" x14ac:dyDescent="0.2">
      <c r="A113" t="s">
        <v>296</v>
      </c>
      <c r="B113" t="s">
        <v>297</v>
      </c>
      <c r="C113" t="s">
        <v>934</v>
      </c>
      <c r="D113" t="s">
        <v>297</v>
      </c>
      <c r="E113" t="s">
        <v>307</v>
      </c>
      <c r="F113" t="s">
        <v>308</v>
      </c>
      <c r="G113" t="s">
        <v>308</v>
      </c>
      <c r="H113" t="s">
        <v>298</v>
      </c>
      <c r="I113" t="s">
        <v>935</v>
      </c>
      <c r="J113" t="s">
        <v>936</v>
      </c>
      <c r="K113" t="s">
        <v>299</v>
      </c>
      <c r="L113" t="s">
        <v>292</v>
      </c>
      <c r="M113" t="s">
        <v>292</v>
      </c>
      <c r="N113" t="s">
        <v>292</v>
      </c>
      <c r="O113"/>
      <c r="P113" t="s">
        <v>292</v>
      </c>
      <c r="Q113" t="s">
        <v>292</v>
      </c>
      <c r="R113" t="s">
        <v>45</v>
      </c>
      <c r="S113" t="s">
        <v>54</v>
      </c>
      <c r="T113" t="s">
        <v>319</v>
      </c>
      <c r="U113" t="s">
        <v>937</v>
      </c>
      <c r="V113" t="s">
        <v>938</v>
      </c>
      <c r="W113" t="s">
        <v>322</v>
      </c>
      <c r="X113" t="s">
        <v>60</v>
      </c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</row>
    <row r="114" spans="1:95" x14ac:dyDescent="0.2">
      <c r="A114" t="s">
        <v>296</v>
      </c>
      <c r="B114" t="s">
        <v>297</v>
      </c>
      <c r="C114" t="s">
        <v>939</v>
      </c>
      <c r="D114" t="s">
        <v>297</v>
      </c>
      <c r="E114" t="s">
        <v>307</v>
      </c>
      <c r="F114" t="s">
        <v>308</v>
      </c>
      <c r="G114" t="s">
        <v>308</v>
      </c>
      <c r="H114" t="s">
        <v>309</v>
      </c>
      <c r="I114" t="s">
        <v>940</v>
      </c>
      <c r="J114" t="s">
        <v>941</v>
      </c>
      <c r="K114" t="s">
        <v>299</v>
      </c>
      <c r="L114" t="s">
        <v>292</v>
      </c>
      <c r="M114" t="s">
        <v>292</v>
      </c>
      <c r="N114" t="s">
        <v>292</v>
      </c>
      <c r="O114"/>
      <c r="P114" t="s">
        <v>292</v>
      </c>
      <c r="Q114" t="s">
        <v>292</v>
      </c>
      <c r="R114" t="s">
        <v>45</v>
      </c>
      <c r="S114" t="s">
        <v>54</v>
      </c>
      <c r="T114" t="s">
        <v>312</v>
      </c>
      <c r="U114" t="s">
        <v>942</v>
      </c>
      <c r="V114" t="s">
        <v>943</v>
      </c>
      <c r="W114" t="s">
        <v>944</v>
      </c>
      <c r="X114" t="s">
        <v>60</v>
      </c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</row>
    <row r="115" spans="1:95" x14ac:dyDescent="0.2">
      <c r="A115" t="s">
        <v>296</v>
      </c>
      <c r="B115" t="s">
        <v>297</v>
      </c>
      <c r="C115" t="s">
        <v>945</v>
      </c>
      <c r="D115" t="s">
        <v>297</v>
      </c>
      <c r="E115" t="s">
        <v>307</v>
      </c>
      <c r="F115" t="s">
        <v>308</v>
      </c>
      <c r="G115" t="s">
        <v>308</v>
      </c>
      <c r="H115" t="s">
        <v>309</v>
      </c>
      <c r="I115" t="s">
        <v>946</v>
      </c>
      <c r="J115" t="s">
        <v>947</v>
      </c>
      <c r="K115" t="s">
        <v>299</v>
      </c>
      <c r="L115" t="s">
        <v>292</v>
      </c>
      <c r="M115" t="s">
        <v>292</v>
      </c>
      <c r="N115" t="s">
        <v>292</v>
      </c>
      <c r="O115"/>
      <c r="P115" t="s">
        <v>292</v>
      </c>
      <c r="Q115" t="s">
        <v>292</v>
      </c>
      <c r="R115" t="s">
        <v>45</v>
      </c>
      <c r="S115" t="s">
        <v>54</v>
      </c>
      <c r="T115" t="s">
        <v>948</v>
      </c>
      <c r="U115" t="s">
        <v>949</v>
      </c>
      <c r="V115" t="s">
        <v>950</v>
      </c>
      <c r="W115" t="s">
        <v>509</v>
      </c>
      <c r="X115" t="s">
        <v>60</v>
      </c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</row>
    <row r="116" spans="1:95" x14ac:dyDescent="0.2">
      <c r="A116" t="s">
        <v>296</v>
      </c>
      <c r="B116" t="s">
        <v>297</v>
      </c>
      <c r="C116" t="s">
        <v>951</v>
      </c>
      <c r="D116" t="s">
        <v>297</v>
      </c>
      <c r="E116" t="s">
        <v>307</v>
      </c>
      <c r="F116" t="s">
        <v>308</v>
      </c>
      <c r="G116" t="s">
        <v>308</v>
      </c>
      <c r="H116" t="s">
        <v>309</v>
      </c>
      <c r="I116" t="s">
        <v>952</v>
      </c>
      <c r="J116" t="s">
        <v>953</v>
      </c>
      <c r="K116" t="s">
        <v>299</v>
      </c>
      <c r="L116" t="s">
        <v>292</v>
      </c>
      <c r="M116" t="s">
        <v>292</v>
      </c>
      <c r="N116" t="s">
        <v>292</v>
      </c>
      <c r="O116"/>
      <c r="P116" t="s">
        <v>292</v>
      </c>
      <c r="Q116" t="s">
        <v>292</v>
      </c>
      <c r="R116" t="s">
        <v>45</v>
      </c>
      <c r="S116" t="s">
        <v>54</v>
      </c>
      <c r="T116" t="s">
        <v>756</v>
      </c>
      <c r="U116" t="s">
        <v>954</v>
      </c>
      <c r="V116" t="s">
        <v>955</v>
      </c>
      <c r="W116" t="s">
        <v>956</v>
      </c>
      <c r="X116" t="s">
        <v>60</v>
      </c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</row>
    <row r="117" spans="1:95" x14ac:dyDescent="0.2">
      <c r="A117" t="s">
        <v>296</v>
      </c>
      <c r="B117" t="s">
        <v>297</v>
      </c>
      <c r="C117" t="s">
        <v>957</v>
      </c>
      <c r="D117" t="s">
        <v>297</v>
      </c>
      <c r="E117" t="s">
        <v>307</v>
      </c>
      <c r="F117" t="s">
        <v>308</v>
      </c>
      <c r="G117" t="s">
        <v>308</v>
      </c>
      <c r="H117" t="s">
        <v>309</v>
      </c>
      <c r="I117" t="s">
        <v>958</v>
      </c>
      <c r="J117" t="s">
        <v>959</v>
      </c>
      <c r="K117" t="s">
        <v>299</v>
      </c>
      <c r="L117" t="s">
        <v>292</v>
      </c>
      <c r="M117" t="s">
        <v>292</v>
      </c>
      <c r="N117" t="s">
        <v>292</v>
      </c>
      <c r="O117"/>
      <c r="P117" t="s">
        <v>292</v>
      </c>
      <c r="Q117" t="s">
        <v>292</v>
      </c>
      <c r="R117" t="s">
        <v>45</v>
      </c>
      <c r="S117" t="s">
        <v>54</v>
      </c>
      <c r="T117" t="s">
        <v>960</v>
      </c>
      <c r="U117" t="s">
        <v>961</v>
      </c>
      <c r="V117" t="s">
        <v>962</v>
      </c>
      <c r="W117" t="s">
        <v>392</v>
      </c>
      <c r="X117" t="s">
        <v>60</v>
      </c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</row>
    <row r="118" spans="1:95" x14ac:dyDescent="0.2">
      <c r="A118" t="s">
        <v>296</v>
      </c>
      <c r="B118" t="s">
        <v>297</v>
      </c>
      <c r="C118" t="s">
        <v>963</v>
      </c>
      <c r="D118" t="s">
        <v>297</v>
      </c>
      <c r="E118" t="s">
        <v>307</v>
      </c>
      <c r="F118" t="s">
        <v>308</v>
      </c>
      <c r="G118" t="s">
        <v>308</v>
      </c>
      <c r="H118" t="s">
        <v>309</v>
      </c>
      <c r="I118" t="s">
        <v>964</v>
      </c>
      <c r="J118" t="s">
        <v>965</v>
      </c>
      <c r="K118" t="s">
        <v>299</v>
      </c>
      <c r="L118" t="s">
        <v>292</v>
      </c>
      <c r="M118" t="s">
        <v>292</v>
      </c>
      <c r="N118" t="s">
        <v>292</v>
      </c>
      <c r="O118"/>
      <c r="P118" t="s">
        <v>292</v>
      </c>
      <c r="Q118" t="s">
        <v>292</v>
      </c>
      <c r="R118" t="s">
        <v>45</v>
      </c>
      <c r="S118" t="s">
        <v>54</v>
      </c>
      <c r="T118" t="s">
        <v>948</v>
      </c>
      <c r="U118" t="s">
        <v>966</v>
      </c>
      <c r="V118" t="s">
        <v>967</v>
      </c>
      <c r="W118" t="s">
        <v>509</v>
      </c>
      <c r="X118" t="s">
        <v>60</v>
      </c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</row>
    <row r="119" spans="1:95" x14ac:dyDescent="0.2">
      <c r="A119" t="s">
        <v>296</v>
      </c>
      <c r="B119" t="s">
        <v>297</v>
      </c>
      <c r="C119" t="s">
        <v>968</v>
      </c>
      <c r="D119" t="s">
        <v>297</v>
      </c>
      <c r="E119" t="s">
        <v>307</v>
      </c>
      <c r="F119" t="s">
        <v>308</v>
      </c>
      <c r="G119" t="s">
        <v>308</v>
      </c>
      <c r="H119" t="s">
        <v>309</v>
      </c>
      <c r="I119" t="s">
        <v>969</v>
      </c>
      <c r="J119" t="s">
        <v>970</v>
      </c>
      <c r="K119" t="s">
        <v>299</v>
      </c>
      <c r="L119" t="s">
        <v>292</v>
      </c>
      <c r="M119" t="s">
        <v>292</v>
      </c>
      <c r="N119" t="s">
        <v>292</v>
      </c>
      <c r="O119"/>
      <c r="P119" t="s">
        <v>292</v>
      </c>
      <c r="Q119" t="s">
        <v>292</v>
      </c>
      <c r="R119" t="s">
        <v>45</v>
      </c>
      <c r="S119" t="s">
        <v>54</v>
      </c>
      <c r="T119" t="s">
        <v>960</v>
      </c>
      <c r="U119" t="s">
        <v>971</v>
      </c>
      <c r="V119" t="s">
        <v>972</v>
      </c>
      <c r="W119" t="s">
        <v>752</v>
      </c>
      <c r="X119" t="s">
        <v>60</v>
      </c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</row>
    <row r="120" spans="1:95" x14ac:dyDescent="0.2">
      <c r="A120" t="s">
        <v>296</v>
      </c>
      <c r="B120" t="s">
        <v>297</v>
      </c>
      <c r="C120" t="s">
        <v>973</v>
      </c>
      <c r="D120" t="s">
        <v>297</v>
      </c>
      <c r="E120" t="s">
        <v>307</v>
      </c>
      <c r="F120" t="s">
        <v>308</v>
      </c>
      <c r="G120" t="s">
        <v>308</v>
      </c>
      <c r="H120" t="s">
        <v>309</v>
      </c>
      <c r="I120" t="s">
        <v>974</v>
      </c>
      <c r="J120" t="s">
        <v>975</v>
      </c>
      <c r="K120" t="s">
        <v>299</v>
      </c>
      <c r="L120" t="s">
        <v>292</v>
      </c>
      <c r="M120" t="s">
        <v>292</v>
      </c>
      <c r="N120" t="s">
        <v>292</v>
      </c>
      <c r="O120"/>
      <c r="P120" t="s">
        <v>292</v>
      </c>
      <c r="Q120" t="s">
        <v>292</v>
      </c>
      <c r="R120" t="s">
        <v>45</v>
      </c>
      <c r="S120" t="s">
        <v>54</v>
      </c>
      <c r="T120" t="s">
        <v>716</v>
      </c>
      <c r="U120" t="s">
        <v>976</v>
      </c>
      <c r="V120" t="s">
        <v>977</v>
      </c>
      <c r="W120" t="s">
        <v>752</v>
      </c>
      <c r="X120" t="s">
        <v>60</v>
      </c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</row>
    <row r="121" spans="1:95" x14ac:dyDescent="0.2">
      <c r="A121" t="s">
        <v>296</v>
      </c>
      <c r="B121" t="s">
        <v>297</v>
      </c>
      <c r="C121" t="s">
        <v>978</v>
      </c>
      <c r="D121" t="s">
        <v>297</v>
      </c>
      <c r="E121" t="s">
        <v>307</v>
      </c>
      <c r="F121" t="s">
        <v>308</v>
      </c>
      <c r="G121" t="s">
        <v>308</v>
      </c>
      <c r="H121" t="s">
        <v>309</v>
      </c>
      <c r="I121" t="s">
        <v>979</v>
      </c>
      <c r="J121" t="s">
        <v>980</v>
      </c>
      <c r="K121" t="s">
        <v>299</v>
      </c>
      <c r="L121" t="s">
        <v>292</v>
      </c>
      <c r="M121" t="s">
        <v>292</v>
      </c>
      <c r="N121" t="s">
        <v>292</v>
      </c>
      <c r="O121"/>
      <c r="P121" t="s">
        <v>292</v>
      </c>
      <c r="Q121" t="s">
        <v>292</v>
      </c>
      <c r="R121" t="s">
        <v>45</v>
      </c>
      <c r="S121" t="s">
        <v>54</v>
      </c>
      <c r="T121" t="s">
        <v>450</v>
      </c>
      <c r="U121" t="s">
        <v>981</v>
      </c>
      <c r="V121" t="s">
        <v>982</v>
      </c>
      <c r="W121" t="s">
        <v>983</v>
      </c>
      <c r="X121" t="s">
        <v>60</v>
      </c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</row>
    <row r="122" spans="1:95" x14ac:dyDescent="0.2">
      <c r="A122" t="s">
        <v>296</v>
      </c>
      <c r="B122" t="s">
        <v>297</v>
      </c>
      <c r="C122" t="s">
        <v>984</v>
      </c>
      <c r="D122" t="s">
        <v>297</v>
      </c>
      <c r="E122" t="s">
        <v>307</v>
      </c>
      <c r="F122" t="s">
        <v>308</v>
      </c>
      <c r="G122" t="s">
        <v>308</v>
      </c>
      <c r="H122" t="s">
        <v>309</v>
      </c>
      <c r="I122" t="s">
        <v>985</v>
      </c>
      <c r="J122" t="s">
        <v>986</v>
      </c>
      <c r="K122" t="s">
        <v>299</v>
      </c>
      <c r="L122" t="s">
        <v>292</v>
      </c>
      <c r="M122" t="s">
        <v>292</v>
      </c>
      <c r="N122" t="s">
        <v>292</v>
      </c>
      <c r="O122"/>
      <c r="P122" t="s">
        <v>292</v>
      </c>
      <c r="Q122" t="s">
        <v>292</v>
      </c>
      <c r="R122" t="s">
        <v>45</v>
      </c>
      <c r="S122" t="s">
        <v>54</v>
      </c>
      <c r="T122" t="s">
        <v>450</v>
      </c>
      <c r="U122" t="s">
        <v>987</v>
      </c>
      <c r="V122" t="s">
        <v>988</v>
      </c>
      <c r="W122" t="s">
        <v>989</v>
      </c>
      <c r="X122" t="s">
        <v>60</v>
      </c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</row>
    <row r="123" spans="1:95" x14ac:dyDescent="0.2">
      <c r="A123" t="s">
        <v>296</v>
      </c>
      <c r="B123" t="s">
        <v>297</v>
      </c>
      <c r="C123" t="s">
        <v>990</v>
      </c>
      <c r="D123" t="s">
        <v>297</v>
      </c>
      <c r="E123" t="s">
        <v>307</v>
      </c>
      <c r="F123" t="s">
        <v>308</v>
      </c>
      <c r="G123" t="s">
        <v>308</v>
      </c>
      <c r="H123" t="s">
        <v>309</v>
      </c>
      <c r="I123" t="s">
        <v>991</v>
      </c>
      <c r="J123" t="s">
        <v>992</v>
      </c>
      <c r="K123" t="s">
        <v>299</v>
      </c>
      <c r="L123" t="s">
        <v>292</v>
      </c>
      <c r="M123" t="s">
        <v>292</v>
      </c>
      <c r="N123" t="s">
        <v>292</v>
      </c>
      <c r="O123"/>
      <c r="P123" t="s">
        <v>292</v>
      </c>
      <c r="Q123" t="s">
        <v>292</v>
      </c>
      <c r="R123" t="s">
        <v>45</v>
      </c>
      <c r="S123" t="s">
        <v>54</v>
      </c>
      <c r="T123" t="s">
        <v>960</v>
      </c>
      <c r="U123" t="s">
        <v>993</v>
      </c>
      <c r="V123" t="s">
        <v>994</v>
      </c>
      <c r="W123" t="s">
        <v>392</v>
      </c>
      <c r="X123" t="s">
        <v>60</v>
      </c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</row>
    <row r="124" spans="1:95" x14ac:dyDescent="0.2">
      <c r="A124" t="s">
        <v>296</v>
      </c>
      <c r="B124" t="s">
        <v>297</v>
      </c>
      <c r="C124" t="s">
        <v>995</v>
      </c>
      <c r="D124" t="s">
        <v>297</v>
      </c>
      <c r="E124" t="s">
        <v>307</v>
      </c>
      <c r="F124" t="s">
        <v>308</v>
      </c>
      <c r="G124" t="s">
        <v>308</v>
      </c>
      <c r="H124" t="s">
        <v>309</v>
      </c>
      <c r="I124" t="s">
        <v>996</v>
      </c>
      <c r="J124" t="s">
        <v>997</v>
      </c>
      <c r="K124" t="s">
        <v>299</v>
      </c>
      <c r="L124" t="s">
        <v>292</v>
      </c>
      <c r="M124" t="s">
        <v>292</v>
      </c>
      <c r="N124" t="s">
        <v>292</v>
      </c>
      <c r="O124"/>
      <c r="P124" t="s">
        <v>292</v>
      </c>
      <c r="Q124" t="s">
        <v>292</v>
      </c>
      <c r="R124" t="s">
        <v>45</v>
      </c>
      <c r="S124" t="s">
        <v>54</v>
      </c>
      <c r="T124" t="s">
        <v>960</v>
      </c>
      <c r="U124" t="s">
        <v>998</v>
      </c>
      <c r="V124" t="s">
        <v>999</v>
      </c>
      <c r="W124" t="s">
        <v>752</v>
      </c>
      <c r="X124" t="s">
        <v>60</v>
      </c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</row>
    <row r="125" spans="1:95" x14ac:dyDescent="0.2">
      <c r="A125" t="s">
        <v>296</v>
      </c>
      <c r="B125" t="s">
        <v>297</v>
      </c>
      <c r="C125" t="s">
        <v>1000</v>
      </c>
      <c r="D125" t="s">
        <v>297</v>
      </c>
      <c r="E125" t="s">
        <v>307</v>
      </c>
      <c r="F125" t="s">
        <v>308</v>
      </c>
      <c r="G125" t="s">
        <v>308</v>
      </c>
      <c r="H125" t="s">
        <v>309</v>
      </c>
      <c r="I125" t="s">
        <v>1001</v>
      </c>
      <c r="J125" t="s">
        <v>1002</v>
      </c>
      <c r="K125" t="s">
        <v>299</v>
      </c>
      <c r="L125" t="s">
        <v>292</v>
      </c>
      <c r="M125" t="s">
        <v>292</v>
      </c>
      <c r="N125" t="s">
        <v>292</v>
      </c>
      <c r="O125"/>
      <c r="P125" t="s">
        <v>292</v>
      </c>
      <c r="Q125" t="s">
        <v>292</v>
      </c>
      <c r="R125" t="s">
        <v>45</v>
      </c>
      <c r="S125" t="s">
        <v>54</v>
      </c>
      <c r="T125" t="s">
        <v>1003</v>
      </c>
      <c r="U125" t="s">
        <v>1004</v>
      </c>
      <c r="V125" t="s">
        <v>1005</v>
      </c>
      <c r="W125" t="s">
        <v>752</v>
      </c>
      <c r="X125" t="s">
        <v>60</v>
      </c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</row>
    <row r="126" spans="1:95" x14ac:dyDescent="0.2">
      <c r="A126" t="s">
        <v>296</v>
      </c>
      <c r="B126" t="s">
        <v>297</v>
      </c>
      <c r="C126" t="s">
        <v>1006</v>
      </c>
      <c r="D126" t="s">
        <v>297</v>
      </c>
      <c r="E126" t="s">
        <v>307</v>
      </c>
      <c r="F126" t="s">
        <v>308</v>
      </c>
      <c r="G126" t="s">
        <v>308</v>
      </c>
      <c r="H126" t="s">
        <v>309</v>
      </c>
      <c r="I126" t="s">
        <v>1007</v>
      </c>
      <c r="J126" t="s">
        <v>1008</v>
      </c>
      <c r="K126" t="s">
        <v>299</v>
      </c>
      <c r="L126" t="s">
        <v>292</v>
      </c>
      <c r="M126" t="s">
        <v>292</v>
      </c>
      <c r="N126" t="s">
        <v>292</v>
      </c>
      <c r="O126"/>
      <c r="P126" t="s">
        <v>292</v>
      </c>
      <c r="Q126" t="s">
        <v>292</v>
      </c>
      <c r="R126" t="s">
        <v>45</v>
      </c>
      <c r="S126" t="s">
        <v>54</v>
      </c>
      <c r="T126" t="s">
        <v>1003</v>
      </c>
      <c r="U126" t="s">
        <v>1009</v>
      </c>
      <c r="V126" t="s">
        <v>1010</v>
      </c>
      <c r="W126" t="s">
        <v>752</v>
      </c>
      <c r="X126" t="s">
        <v>60</v>
      </c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</row>
    <row r="127" spans="1:95" x14ac:dyDescent="0.2">
      <c r="A127" t="s">
        <v>296</v>
      </c>
      <c r="B127" t="s">
        <v>297</v>
      </c>
      <c r="C127" t="s">
        <v>1011</v>
      </c>
      <c r="D127" t="s">
        <v>297</v>
      </c>
      <c r="E127" t="s">
        <v>307</v>
      </c>
      <c r="F127" t="s">
        <v>308</v>
      </c>
      <c r="G127" t="s">
        <v>308</v>
      </c>
      <c r="H127" t="s">
        <v>309</v>
      </c>
      <c r="I127" t="s">
        <v>1012</v>
      </c>
      <c r="J127" t="s">
        <v>1013</v>
      </c>
      <c r="K127" t="s">
        <v>299</v>
      </c>
      <c r="L127" t="s">
        <v>292</v>
      </c>
      <c r="M127" t="s">
        <v>292</v>
      </c>
      <c r="N127" t="s">
        <v>292</v>
      </c>
      <c r="O127"/>
      <c r="P127" t="s">
        <v>292</v>
      </c>
      <c r="Q127" t="s">
        <v>292</v>
      </c>
      <c r="R127" t="s">
        <v>45</v>
      </c>
      <c r="S127" t="s">
        <v>54</v>
      </c>
      <c r="T127" t="s">
        <v>1003</v>
      </c>
      <c r="U127" t="s">
        <v>1014</v>
      </c>
      <c r="V127" t="s">
        <v>1015</v>
      </c>
      <c r="W127" t="s">
        <v>752</v>
      </c>
      <c r="X127" t="s">
        <v>60</v>
      </c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</row>
    <row r="128" spans="1:95" x14ac:dyDescent="0.2">
      <c r="A128" t="s">
        <v>296</v>
      </c>
      <c r="B128" t="s">
        <v>297</v>
      </c>
      <c r="C128" t="s">
        <v>1016</v>
      </c>
      <c r="D128" t="s">
        <v>297</v>
      </c>
      <c r="E128" t="s">
        <v>307</v>
      </c>
      <c r="F128" t="s">
        <v>308</v>
      </c>
      <c r="G128" t="s">
        <v>308</v>
      </c>
      <c r="H128" t="s">
        <v>309</v>
      </c>
      <c r="I128" t="s">
        <v>1017</v>
      </c>
      <c r="J128" t="s">
        <v>1018</v>
      </c>
      <c r="K128" t="s">
        <v>299</v>
      </c>
      <c r="L128" t="s">
        <v>292</v>
      </c>
      <c r="M128" t="s">
        <v>292</v>
      </c>
      <c r="N128" t="s">
        <v>292</v>
      </c>
      <c r="O128"/>
      <c r="P128" t="s">
        <v>292</v>
      </c>
      <c r="Q128" t="s">
        <v>292</v>
      </c>
      <c r="R128" t="s">
        <v>45</v>
      </c>
      <c r="S128" t="s">
        <v>54</v>
      </c>
      <c r="T128" t="s">
        <v>339</v>
      </c>
      <c r="U128" t="s">
        <v>1019</v>
      </c>
      <c r="V128" t="s">
        <v>1020</v>
      </c>
      <c r="W128" t="s">
        <v>1021</v>
      </c>
      <c r="X128" t="s">
        <v>60</v>
      </c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</row>
    <row r="129" spans="1:95" x14ac:dyDescent="0.2">
      <c r="A129" t="s">
        <v>296</v>
      </c>
      <c r="B129" t="s">
        <v>297</v>
      </c>
      <c r="C129" t="s">
        <v>1022</v>
      </c>
      <c r="D129" t="s">
        <v>297</v>
      </c>
      <c r="E129" t="s">
        <v>307</v>
      </c>
      <c r="F129" t="s">
        <v>308</v>
      </c>
      <c r="G129" t="s">
        <v>308</v>
      </c>
      <c r="H129" t="s">
        <v>309</v>
      </c>
      <c r="I129" t="s">
        <v>1023</v>
      </c>
      <c r="J129" t="s">
        <v>1024</v>
      </c>
      <c r="K129" t="s">
        <v>299</v>
      </c>
      <c r="L129" t="s">
        <v>292</v>
      </c>
      <c r="M129" t="s">
        <v>292</v>
      </c>
      <c r="N129" t="s">
        <v>292</v>
      </c>
      <c r="O129"/>
      <c r="P129" t="s">
        <v>292</v>
      </c>
      <c r="Q129" t="s">
        <v>292</v>
      </c>
      <c r="R129" t="s">
        <v>45</v>
      </c>
      <c r="S129" t="s">
        <v>54</v>
      </c>
      <c r="T129" t="s">
        <v>365</v>
      </c>
      <c r="U129" t="s">
        <v>1025</v>
      </c>
      <c r="V129" t="s">
        <v>1026</v>
      </c>
      <c r="W129" t="s">
        <v>1027</v>
      </c>
      <c r="X129" t="s">
        <v>60</v>
      </c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</row>
    <row r="130" spans="1:95" x14ac:dyDescent="0.2">
      <c r="A130" t="s">
        <v>296</v>
      </c>
      <c r="B130" t="s">
        <v>297</v>
      </c>
      <c r="C130" t="s">
        <v>1028</v>
      </c>
      <c r="D130" t="s">
        <v>297</v>
      </c>
      <c r="E130" t="s">
        <v>307</v>
      </c>
      <c r="F130" t="s">
        <v>308</v>
      </c>
      <c r="G130" t="s">
        <v>308</v>
      </c>
      <c r="H130" t="s">
        <v>309</v>
      </c>
      <c r="I130" t="s">
        <v>1029</v>
      </c>
      <c r="J130" t="s">
        <v>1030</v>
      </c>
      <c r="K130" t="s">
        <v>299</v>
      </c>
      <c r="L130" t="s">
        <v>292</v>
      </c>
      <c r="M130" t="s">
        <v>292</v>
      </c>
      <c r="N130" t="s">
        <v>292</v>
      </c>
      <c r="O130"/>
      <c r="P130" t="s">
        <v>292</v>
      </c>
      <c r="Q130" t="s">
        <v>292</v>
      </c>
      <c r="R130" t="s">
        <v>45</v>
      </c>
      <c r="S130" t="s">
        <v>54</v>
      </c>
      <c r="T130" t="s">
        <v>365</v>
      </c>
      <c r="U130" t="s">
        <v>1031</v>
      </c>
      <c r="V130" t="s">
        <v>1032</v>
      </c>
      <c r="W130" t="s">
        <v>1033</v>
      </c>
      <c r="X130" t="s">
        <v>60</v>
      </c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</row>
    <row r="131" spans="1:95" x14ac:dyDescent="0.2">
      <c r="A131" t="s">
        <v>296</v>
      </c>
      <c r="B131" t="s">
        <v>297</v>
      </c>
      <c r="C131" t="s">
        <v>1034</v>
      </c>
      <c r="D131" t="s">
        <v>297</v>
      </c>
      <c r="E131" t="s">
        <v>307</v>
      </c>
      <c r="F131" t="s">
        <v>308</v>
      </c>
      <c r="G131" t="s">
        <v>308</v>
      </c>
      <c r="H131" t="s">
        <v>309</v>
      </c>
      <c r="I131" t="s">
        <v>1035</v>
      </c>
      <c r="J131" t="s">
        <v>1036</v>
      </c>
      <c r="K131" t="s">
        <v>299</v>
      </c>
      <c r="L131" t="s">
        <v>292</v>
      </c>
      <c r="M131" t="s">
        <v>292</v>
      </c>
      <c r="N131" t="s">
        <v>292</v>
      </c>
      <c r="O131"/>
      <c r="P131" t="s">
        <v>292</v>
      </c>
      <c r="Q131" t="s">
        <v>292</v>
      </c>
      <c r="R131" t="s">
        <v>45</v>
      </c>
      <c r="S131" t="s">
        <v>54</v>
      </c>
      <c r="T131" t="s">
        <v>312</v>
      </c>
      <c r="U131" t="s">
        <v>1037</v>
      </c>
      <c r="V131" t="s">
        <v>1038</v>
      </c>
      <c r="W131" t="s">
        <v>1039</v>
      </c>
      <c r="X131" t="s">
        <v>60</v>
      </c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</row>
    <row r="132" spans="1:95" x14ac:dyDescent="0.2">
      <c r="A132" t="s">
        <v>296</v>
      </c>
      <c r="B132" t="s">
        <v>297</v>
      </c>
      <c r="C132" t="s">
        <v>1040</v>
      </c>
      <c r="D132" t="s">
        <v>297</v>
      </c>
      <c r="E132" t="s">
        <v>307</v>
      </c>
      <c r="F132" t="s">
        <v>308</v>
      </c>
      <c r="G132" t="s">
        <v>308</v>
      </c>
      <c r="H132" t="s">
        <v>309</v>
      </c>
      <c r="I132" t="s">
        <v>1041</v>
      </c>
      <c r="J132" t="s">
        <v>1042</v>
      </c>
      <c r="K132" t="s">
        <v>299</v>
      </c>
      <c r="L132" t="s">
        <v>292</v>
      </c>
      <c r="M132" t="s">
        <v>292</v>
      </c>
      <c r="N132" t="s">
        <v>292</v>
      </c>
      <c r="O132"/>
      <c r="P132" t="s">
        <v>292</v>
      </c>
      <c r="Q132" t="s">
        <v>292</v>
      </c>
      <c r="R132" t="s">
        <v>45</v>
      </c>
      <c r="S132" t="s">
        <v>54</v>
      </c>
      <c r="T132" t="s">
        <v>896</v>
      </c>
      <c r="U132" t="s">
        <v>1043</v>
      </c>
      <c r="V132" t="s">
        <v>1044</v>
      </c>
      <c r="W132" t="s">
        <v>322</v>
      </c>
      <c r="X132" t="s">
        <v>60</v>
      </c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</row>
    <row r="133" spans="1:95" x14ac:dyDescent="0.2">
      <c r="A133" t="s">
        <v>296</v>
      </c>
      <c r="B133" t="s">
        <v>297</v>
      </c>
      <c r="C133" t="s">
        <v>1045</v>
      </c>
      <c r="D133" t="s">
        <v>297</v>
      </c>
      <c r="E133" t="s">
        <v>307</v>
      </c>
      <c r="F133" t="s">
        <v>308</v>
      </c>
      <c r="G133" t="s">
        <v>308</v>
      </c>
      <c r="H133" t="s">
        <v>309</v>
      </c>
      <c r="I133" t="s">
        <v>1046</v>
      </c>
      <c r="J133" t="s">
        <v>1047</v>
      </c>
      <c r="K133" t="s">
        <v>299</v>
      </c>
      <c r="L133" t="s">
        <v>292</v>
      </c>
      <c r="M133" t="s">
        <v>292</v>
      </c>
      <c r="N133" t="s">
        <v>292</v>
      </c>
      <c r="O133"/>
      <c r="P133" t="s">
        <v>292</v>
      </c>
      <c r="Q133" t="s">
        <v>292</v>
      </c>
      <c r="R133" t="s">
        <v>45</v>
      </c>
      <c r="S133" t="s">
        <v>54</v>
      </c>
      <c r="T133" t="s">
        <v>756</v>
      </c>
      <c r="U133" t="s">
        <v>1048</v>
      </c>
      <c r="V133" t="s">
        <v>1049</v>
      </c>
      <c r="W133" t="s">
        <v>1050</v>
      </c>
      <c r="X133" t="s">
        <v>60</v>
      </c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</row>
    <row r="134" spans="1:95" x14ac:dyDescent="0.2">
      <c r="A134" t="s">
        <v>296</v>
      </c>
      <c r="B134" t="s">
        <v>297</v>
      </c>
      <c r="C134" t="s">
        <v>1051</v>
      </c>
      <c r="D134" t="s">
        <v>297</v>
      </c>
      <c r="E134" t="s">
        <v>307</v>
      </c>
      <c r="F134" t="s">
        <v>308</v>
      </c>
      <c r="G134" t="s">
        <v>308</v>
      </c>
      <c r="H134" t="s">
        <v>309</v>
      </c>
      <c r="I134" t="s">
        <v>1052</v>
      </c>
      <c r="J134" t="s">
        <v>1053</v>
      </c>
      <c r="K134" t="s">
        <v>299</v>
      </c>
      <c r="L134" t="s">
        <v>292</v>
      </c>
      <c r="M134" t="s">
        <v>292</v>
      </c>
      <c r="N134" t="s">
        <v>292</v>
      </c>
      <c r="O134"/>
      <c r="P134" t="s">
        <v>292</v>
      </c>
      <c r="Q134" t="s">
        <v>292</v>
      </c>
      <c r="R134" t="s">
        <v>45</v>
      </c>
      <c r="S134" t="s">
        <v>54</v>
      </c>
      <c r="T134" t="s">
        <v>756</v>
      </c>
      <c r="U134" t="s">
        <v>1054</v>
      </c>
      <c r="V134" t="s">
        <v>1055</v>
      </c>
      <c r="W134" t="s">
        <v>1056</v>
      </c>
      <c r="X134" t="s">
        <v>60</v>
      </c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</row>
    <row r="135" spans="1:95" x14ac:dyDescent="0.2">
      <c r="A135" t="s">
        <v>296</v>
      </c>
      <c r="B135" t="s">
        <v>297</v>
      </c>
      <c r="C135" t="s">
        <v>1057</v>
      </c>
      <c r="D135" t="s">
        <v>297</v>
      </c>
      <c r="E135" t="s">
        <v>307</v>
      </c>
      <c r="F135" t="s">
        <v>308</v>
      </c>
      <c r="G135" t="s">
        <v>308</v>
      </c>
      <c r="H135" t="s">
        <v>309</v>
      </c>
      <c r="I135" t="s">
        <v>1058</v>
      </c>
      <c r="J135" t="s">
        <v>1059</v>
      </c>
      <c r="K135" t="s">
        <v>299</v>
      </c>
      <c r="L135" t="s">
        <v>292</v>
      </c>
      <c r="M135" t="s">
        <v>292</v>
      </c>
      <c r="N135" t="s">
        <v>292</v>
      </c>
      <c r="O135"/>
      <c r="P135" t="s">
        <v>292</v>
      </c>
      <c r="Q135" t="s">
        <v>292</v>
      </c>
      <c r="R135" t="s">
        <v>45</v>
      </c>
      <c r="S135" t="s">
        <v>54</v>
      </c>
      <c r="T135" t="s">
        <v>756</v>
      </c>
      <c r="U135" t="s">
        <v>1060</v>
      </c>
      <c r="V135" t="s">
        <v>1061</v>
      </c>
      <c r="W135" t="s">
        <v>1062</v>
      </c>
      <c r="X135" t="s">
        <v>60</v>
      </c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</row>
    <row r="136" spans="1:95" x14ac:dyDescent="0.2">
      <c r="A136" t="s">
        <v>296</v>
      </c>
      <c r="B136" t="s">
        <v>297</v>
      </c>
      <c r="C136" t="s">
        <v>1063</v>
      </c>
      <c r="D136" t="s">
        <v>297</v>
      </c>
      <c r="E136" t="s">
        <v>307</v>
      </c>
      <c r="F136" t="s">
        <v>308</v>
      </c>
      <c r="G136" t="s">
        <v>308</v>
      </c>
      <c r="H136" t="s">
        <v>309</v>
      </c>
      <c r="I136" t="s">
        <v>1064</v>
      </c>
      <c r="J136" t="s">
        <v>1065</v>
      </c>
      <c r="K136" t="s">
        <v>299</v>
      </c>
      <c r="L136" t="s">
        <v>292</v>
      </c>
      <c r="M136" t="s">
        <v>292</v>
      </c>
      <c r="N136" t="s">
        <v>292</v>
      </c>
      <c r="O136"/>
      <c r="P136" t="s">
        <v>292</v>
      </c>
      <c r="Q136" t="s">
        <v>292</v>
      </c>
      <c r="R136" t="s">
        <v>45</v>
      </c>
      <c r="S136" t="s">
        <v>54</v>
      </c>
      <c r="T136" t="s">
        <v>352</v>
      </c>
      <c r="U136" t="s">
        <v>1066</v>
      </c>
      <c r="V136" t="s">
        <v>1067</v>
      </c>
      <c r="W136" t="s">
        <v>1068</v>
      </c>
      <c r="X136" t="s">
        <v>60</v>
      </c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</row>
    <row r="137" spans="1:95" x14ac:dyDescent="0.2">
      <c r="A137" t="s">
        <v>296</v>
      </c>
      <c r="B137" t="s">
        <v>297</v>
      </c>
      <c r="C137" t="s">
        <v>1069</v>
      </c>
      <c r="D137" t="s">
        <v>297</v>
      </c>
      <c r="E137" t="s">
        <v>307</v>
      </c>
      <c r="F137" t="s">
        <v>308</v>
      </c>
      <c r="G137" t="s">
        <v>308</v>
      </c>
      <c r="H137" t="s">
        <v>309</v>
      </c>
      <c r="I137" t="s">
        <v>1070</v>
      </c>
      <c r="J137" t="s">
        <v>1071</v>
      </c>
      <c r="K137" t="s">
        <v>299</v>
      </c>
      <c r="L137" t="s">
        <v>292</v>
      </c>
      <c r="M137" t="s">
        <v>292</v>
      </c>
      <c r="N137" t="s">
        <v>292</v>
      </c>
      <c r="O137"/>
      <c r="P137" t="s">
        <v>292</v>
      </c>
      <c r="Q137" t="s">
        <v>292</v>
      </c>
      <c r="R137" t="s">
        <v>45</v>
      </c>
      <c r="S137" t="s">
        <v>54</v>
      </c>
      <c r="T137" t="s">
        <v>352</v>
      </c>
      <c r="U137" t="s">
        <v>1072</v>
      </c>
      <c r="V137" t="s">
        <v>1073</v>
      </c>
      <c r="W137" t="s">
        <v>878</v>
      </c>
      <c r="X137" t="s">
        <v>60</v>
      </c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</row>
    <row r="138" spans="1:95" x14ac:dyDescent="0.2">
      <c r="A138" t="s">
        <v>296</v>
      </c>
      <c r="B138" t="s">
        <v>297</v>
      </c>
      <c r="C138" t="s">
        <v>1074</v>
      </c>
      <c r="D138" t="s">
        <v>297</v>
      </c>
      <c r="E138" t="s">
        <v>307</v>
      </c>
      <c r="F138" t="s">
        <v>308</v>
      </c>
      <c r="G138" t="s">
        <v>308</v>
      </c>
      <c r="H138" t="s">
        <v>309</v>
      </c>
      <c r="I138" t="s">
        <v>1075</v>
      </c>
      <c r="J138" t="s">
        <v>1076</v>
      </c>
      <c r="K138" t="s">
        <v>299</v>
      </c>
      <c r="L138" t="s">
        <v>292</v>
      </c>
      <c r="M138" t="s">
        <v>292</v>
      </c>
      <c r="N138" t="s">
        <v>292</v>
      </c>
      <c r="O138"/>
      <c r="P138" t="s">
        <v>292</v>
      </c>
      <c r="Q138" t="s">
        <v>292</v>
      </c>
      <c r="R138" t="s">
        <v>45</v>
      </c>
      <c r="S138" t="s">
        <v>54</v>
      </c>
      <c r="T138" t="s">
        <v>506</v>
      </c>
      <c r="U138" t="s">
        <v>1077</v>
      </c>
      <c r="V138" t="s">
        <v>1078</v>
      </c>
      <c r="W138" t="s">
        <v>392</v>
      </c>
      <c r="X138" t="s">
        <v>60</v>
      </c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</row>
    <row r="139" spans="1:95" x14ac:dyDescent="0.2">
      <c r="A139" t="s">
        <v>296</v>
      </c>
      <c r="B139" t="s">
        <v>297</v>
      </c>
      <c r="C139" t="s">
        <v>1079</v>
      </c>
      <c r="D139" t="s">
        <v>297</v>
      </c>
      <c r="E139" t="s">
        <v>307</v>
      </c>
      <c r="F139" t="s">
        <v>308</v>
      </c>
      <c r="G139" t="s">
        <v>308</v>
      </c>
      <c r="H139" t="s">
        <v>309</v>
      </c>
      <c r="I139" t="s">
        <v>1080</v>
      </c>
      <c r="J139" t="s">
        <v>1081</v>
      </c>
      <c r="K139" t="s">
        <v>299</v>
      </c>
      <c r="L139" t="s">
        <v>292</v>
      </c>
      <c r="M139" t="s">
        <v>292</v>
      </c>
      <c r="N139" t="s">
        <v>292</v>
      </c>
      <c r="O139"/>
      <c r="P139" t="s">
        <v>292</v>
      </c>
      <c r="Q139" t="s">
        <v>292</v>
      </c>
      <c r="R139" t="s">
        <v>45</v>
      </c>
      <c r="S139" t="s">
        <v>54</v>
      </c>
      <c r="T139" t="s">
        <v>457</v>
      </c>
      <c r="U139" t="s">
        <v>1082</v>
      </c>
      <c r="V139" t="s">
        <v>1083</v>
      </c>
      <c r="W139" t="s">
        <v>1084</v>
      </c>
      <c r="X139" t="s">
        <v>60</v>
      </c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</row>
    <row r="140" spans="1:95" x14ac:dyDescent="0.2">
      <c r="A140" t="s">
        <v>296</v>
      </c>
      <c r="B140" t="s">
        <v>297</v>
      </c>
      <c r="C140" t="s">
        <v>1085</v>
      </c>
      <c r="D140" t="s">
        <v>297</v>
      </c>
      <c r="E140" t="s">
        <v>307</v>
      </c>
      <c r="F140" t="s">
        <v>308</v>
      </c>
      <c r="G140" t="s">
        <v>308</v>
      </c>
      <c r="H140" t="s">
        <v>309</v>
      </c>
      <c r="I140" t="s">
        <v>1086</v>
      </c>
      <c r="J140" t="s">
        <v>1087</v>
      </c>
      <c r="K140" t="s">
        <v>299</v>
      </c>
      <c r="L140" t="s">
        <v>292</v>
      </c>
      <c r="M140" t="s">
        <v>292</v>
      </c>
      <c r="N140" t="s">
        <v>292</v>
      </c>
      <c r="O140"/>
      <c r="P140" t="s">
        <v>292</v>
      </c>
      <c r="Q140" t="s">
        <v>292</v>
      </c>
      <c r="R140" t="s">
        <v>45</v>
      </c>
      <c r="S140" t="s">
        <v>54</v>
      </c>
      <c r="T140" t="s">
        <v>457</v>
      </c>
      <c r="U140" t="s">
        <v>1088</v>
      </c>
      <c r="V140" t="s">
        <v>1089</v>
      </c>
      <c r="W140" t="s">
        <v>1090</v>
      </c>
      <c r="X140" t="s">
        <v>60</v>
      </c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</row>
    <row r="141" spans="1:95" x14ac:dyDescent="0.2">
      <c r="A141" t="s">
        <v>296</v>
      </c>
      <c r="B141" t="s">
        <v>297</v>
      </c>
      <c r="C141" t="s">
        <v>1091</v>
      </c>
      <c r="D141" t="s">
        <v>297</v>
      </c>
      <c r="E141" t="s">
        <v>307</v>
      </c>
      <c r="F141" t="s">
        <v>308</v>
      </c>
      <c r="G141" t="s">
        <v>308</v>
      </c>
      <c r="H141" t="s">
        <v>309</v>
      </c>
      <c r="I141" t="s">
        <v>1092</v>
      </c>
      <c r="J141" t="s">
        <v>1093</v>
      </c>
      <c r="K141" t="s">
        <v>299</v>
      </c>
      <c r="L141" t="s">
        <v>292</v>
      </c>
      <c r="M141" t="s">
        <v>292</v>
      </c>
      <c r="N141" t="s">
        <v>292</v>
      </c>
      <c r="O141"/>
      <c r="P141" t="s">
        <v>292</v>
      </c>
      <c r="Q141" t="s">
        <v>292</v>
      </c>
      <c r="R141" t="s">
        <v>45</v>
      </c>
      <c r="S141" t="s">
        <v>54</v>
      </c>
      <c r="T141" t="s">
        <v>365</v>
      </c>
      <c r="U141" t="s">
        <v>1094</v>
      </c>
      <c r="V141" t="s">
        <v>1095</v>
      </c>
      <c r="W141" t="s">
        <v>1096</v>
      </c>
      <c r="X141" t="s">
        <v>60</v>
      </c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</row>
    <row r="142" spans="1:95" x14ac:dyDescent="0.2">
      <c r="A142" t="s">
        <v>296</v>
      </c>
      <c r="B142" t="s">
        <v>297</v>
      </c>
      <c r="C142" t="s">
        <v>1097</v>
      </c>
      <c r="D142" t="s">
        <v>297</v>
      </c>
      <c r="E142" t="s">
        <v>307</v>
      </c>
      <c r="F142" t="s">
        <v>308</v>
      </c>
      <c r="G142" t="s">
        <v>308</v>
      </c>
      <c r="H142" t="s">
        <v>309</v>
      </c>
      <c r="I142" t="s">
        <v>1098</v>
      </c>
      <c r="J142" t="s">
        <v>1099</v>
      </c>
      <c r="K142" t="s">
        <v>299</v>
      </c>
      <c r="L142" t="s">
        <v>292</v>
      </c>
      <c r="M142" t="s">
        <v>292</v>
      </c>
      <c r="N142" t="s">
        <v>292</v>
      </c>
      <c r="O142"/>
      <c r="P142" t="s">
        <v>292</v>
      </c>
      <c r="Q142" t="s">
        <v>292</v>
      </c>
      <c r="R142" t="s">
        <v>45</v>
      </c>
      <c r="S142" t="s">
        <v>54</v>
      </c>
      <c r="T142" t="s">
        <v>365</v>
      </c>
      <c r="U142" t="s">
        <v>1100</v>
      </c>
      <c r="V142" t="s">
        <v>1101</v>
      </c>
      <c r="W142" t="s">
        <v>1102</v>
      </c>
      <c r="X142" t="s">
        <v>60</v>
      </c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</row>
    <row r="143" spans="1:95" x14ac:dyDescent="0.2">
      <c r="A143" t="s">
        <v>296</v>
      </c>
      <c r="B143" t="s">
        <v>297</v>
      </c>
      <c r="C143" t="s">
        <v>1103</v>
      </c>
      <c r="D143" t="s">
        <v>297</v>
      </c>
      <c r="E143" t="s">
        <v>307</v>
      </c>
      <c r="F143" t="s">
        <v>308</v>
      </c>
      <c r="G143" t="s">
        <v>308</v>
      </c>
      <c r="H143" t="s">
        <v>309</v>
      </c>
      <c r="I143" t="s">
        <v>1104</v>
      </c>
      <c r="J143" t="s">
        <v>1105</v>
      </c>
      <c r="K143" t="s">
        <v>299</v>
      </c>
      <c r="L143" t="s">
        <v>292</v>
      </c>
      <c r="M143" t="s">
        <v>292</v>
      </c>
      <c r="N143" t="s">
        <v>292</v>
      </c>
      <c r="O143"/>
      <c r="P143" t="s">
        <v>292</v>
      </c>
      <c r="Q143" t="s">
        <v>292</v>
      </c>
      <c r="R143" t="s">
        <v>45</v>
      </c>
      <c r="S143" t="s">
        <v>54</v>
      </c>
      <c r="T143" t="s">
        <v>756</v>
      </c>
      <c r="U143" t="s">
        <v>1106</v>
      </c>
      <c r="V143" t="s">
        <v>1107</v>
      </c>
      <c r="W143" t="s">
        <v>1108</v>
      </c>
      <c r="X143" t="s">
        <v>60</v>
      </c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</row>
    <row r="144" spans="1:95" x14ac:dyDescent="0.2">
      <c r="A144" t="s">
        <v>296</v>
      </c>
      <c r="B144" t="s">
        <v>297</v>
      </c>
      <c r="C144" t="s">
        <v>1109</v>
      </c>
      <c r="D144" t="s">
        <v>297</v>
      </c>
      <c r="E144" t="s">
        <v>307</v>
      </c>
      <c r="F144" t="s">
        <v>308</v>
      </c>
      <c r="G144" t="s">
        <v>308</v>
      </c>
      <c r="H144" t="s">
        <v>309</v>
      </c>
      <c r="I144" t="s">
        <v>1110</v>
      </c>
      <c r="J144" t="s">
        <v>1111</v>
      </c>
      <c r="K144" t="s">
        <v>299</v>
      </c>
      <c r="L144" t="s">
        <v>292</v>
      </c>
      <c r="M144" t="s">
        <v>292</v>
      </c>
      <c r="N144" t="s">
        <v>292</v>
      </c>
      <c r="O144"/>
      <c r="P144" t="s">
        <v>292</v>
      </c>
      <c r="Q144" t="s">
        <v>292</v>
      </c>
      <c r="R144" t="s">
        <v>45</v>
      </c>
      <c r="S144" t="s">
        <v>54</v>
      </c>
      <c r="T144" t="s">
        <v>457</v>
      </c>
      <c r="U144" t="s">
        <v>1112</v>
      </c>
      <c r="V144" t="s">
        <v>1113</v>
      </c>
      <c r="W144" t="s">
        <v>1114</v>
      </c>
      <c r="X144" t="s">
        <v>60</v>
      </c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</row>
    <row r="145" spans="1:95" x14ac:dyDescent="0.2">
      <c r="A145" t="s">
        <v>296</v>
      </c>
      <c r="B145" t="s">
        <v>297</v>
      </c>
      <c r="C145" t="s">
        <v>1115</v>
      </c>
      <c r="D145" t="s">
        <v>297</v>
      </c>
      <c r="E145" t="s">
        <v>307</v>
      </c>
      <c r="F145" t="s">
        <v>308</v>
      </c>
      <c r="G145" t="s">
        <v>308</v>
      </c>
      <c r="H145" t="s">
        <v>309</v>
      </c>
      <c r="I145" t="s">
        <v>1116</v>
      </c>
      <c r="J145" t="s">
        <v>1117</v>
      </c>
      <c r="K145" t="s">
        <v>299</v>
      </c>
      <c r="L145" t="s">
        <v>292</v>
      </c>
      <c r="M145" t="s">
        <v>292</v>
      </c>
      <c r="N145" t="s">
        <v>292</v>
      </c>
      <c r="O145"/>
      <c r="P145" t="s">
        <v>292</v>
      </c>
      <c r="Q145" t="s">
        <v>292</v>
      </c>
      <c r="R145" t="s">
        <v>45</v>
      </c>
      <c r="S145" t="s">
        <v>54</v>
      </c>
      <c r="T145" t="s">
        <v>457</v>
      </c>
      <c r="U145" t="s">
        <v>1118</v>
      </c>
      <c r="V145" t="s">
        <v>1119</v>
      </c>
      <c r="W145" t="s">
        <v>1120</v>
      </c>
      <c r="X145" t="s">
        <v>60</v>
      </c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</row>
    <row r="146" spans="1:95" x14ac:dyDescent="0.2">
      <c r="A146" t="s">
        <v>296</v>
      </c>
      <c r="B146" t="s">
        <v>297</v>
      </c>
      <c r="C146" t="s">
        <v>1121</v>
      </c>
      <c r="D146" t="s">
        <v>297</v>
      </c>
      <c r="E146" t="s">
        <v>307</v>
      </c>
      <c r="F146" t="s">
        <v>308</v>
      </c>
      <c r="G146" t="s">
        <v>308</v>
      </c>
      <c r="H146" t="s">
        <v>309</v>
      </c>
      <c r="I146" t="s">
        <v>1122</v>
      </c>
      <c r="J146" t="s">
        <v>1123</v>
      </c>
      <c r="K146" t="s">
        <v>299</v>
      </c>
      <c r="L146" t="s">
        <v>292</v>
      </c>
      <c r="M146" t="s">
        <v>292</v>
      </c>
      <c r="N146" t="s">
        <v>292</v>
      </c>
      <c r="O146"/>
      <c r="P146" t="s">
        <v>292</v>
      </c>
      <c r="Q146" t="s">
        <v>292</v>
      </c>
      <c r="R146" t="s">
        <v>45</v>
      </c>
      <c r="S146" t="s">
        <v>54</v>
      </c>
      <c r="T146" t="s">
        <v>339</v>
      </c>
      <c r="U146" t="s">
        <v>1124</v>
      </c>
      <c r="V146" t="s">
        <v>1125</v>
      </c>
      <c r="W146" t="s">
        <v>1021</v>
      </c>
      <c r="X146" t="s">
        <v>60</v>
      </c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</row>
    <row r="147" spans="1:95" x14ac:dyDescent="0.2">
      <c r="A147" t="s">
        <v>296</v>
      </c>
      <c r="B147" t="s">
        <v>297</v>
      </c>
      <c r="C147" t="s">
        <v>1126</v>
      </c>
      <c r="D147" t="s">
        <v>297</v>
      </c>
      <c r="E147" t="s">
        <v>307</v>
      </c>
      <c r="F147" t="s">
        <v>308</v>
      </c>
      <c r="G147" t="s">
        <v>308</v>
      </c>
      <c r="H147" t="s">
        <v>309</v>
      </c>
      <c r="I147" t="s">
        <v>1127</v>
      </c>
      <c r="J147" t="s">
        <v>1128</v>
      </c>
      <c r="K147" t="s">
        <v>299</v>
      </c>
      <c r="L147" t="s">
        <v>292</v>
      </c>
      <c r="M147" t="s">
        <v>292</v>
      </c>
      <c r="N147" t="s">
        <v>292</v>
      </c>
      <c r="O147"/>
      <c r="P147" t="s">
        <v>292</v>
      </c>
      <c r="Q147" t="s">
        <v>292</v>
      </c>
      <c r="R147" t="s">
        <v>45</v>
      </c>
      <c r="S147" t="s">
        <v>54</v>
      </c>
      <c r="T147" t="s">
        <v>346</v>
      </c>
      <c r="U147" t="s">
        <v>1129</v>
      </c>
      <c r="V147" t="s">
        <v>1130</v>
      </c>
      <c r="W147" t="s">
        <v>509</v>
      </c>
      <c r="X147" t="s">
        <v>60</v>
      </c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</row>
    <row r="148" spans="1:95" x14ac:dyDescent="0.2">
      <c r="A148" t="s">
        <v>296</v>
      </c>
      <c r="B148" t="s">
        <v>297</v>
      </c>
      <c r="C148" t="s">
        <v>1131</v>
      </c>
      <c r="D148" t="s">
        <v>297</v>
      </c>
      <c r="E148" t="s">
        <v>307</v>
      </c>
      <c r="F148" t="s">
        <v>308</v>
      </c>
      <c r="G148" t="s">
        <v>308</v>
      </c>
      <c r="H148" t="s">
        <v>309</v>
      </c>
      <c r="I148" t="s">
        <v>1132</v>
      </c>
      <c r="J148" t="s">
        <v>1133</v>
      </c>
      <c r="K148" t="s">
        <v>299</v>
      </c>
      <c r="L148" t="s">
        <v>292</v>
      </c>
      <c r="M148" t="s">
        <v>292</v>
      </c>
      <c r="N148" t="s">
        <v>292</v>
      </c>
      <c r="O148"/>
      <c r="P148" t="s">
        <v>292</v>
      </c>
      <c r="Q148" t="s">
        <v>292</v>
      </c>
      <c r="R148" t="s">
        <v>45</v>
      </c>
      <c r="S148" t="s">
        <v>54</v>
      </c>
      <c r="T148" t="s">
        <v>346</v>
      </c>
      <c r="U148" t="s">
        <v>1134</v>
      </c>
      <c r="V148" t="s">
        <v>1135</v>
      </c>
      <c r="W148" t="s">
        <v>509</v>
      </c>
      <c r="X148" t="s">
        <v>60</v>
      </c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</row>
    <row r="149" spans="1:95" x14ac:dyDescent="0.2">
      <c r="A149" t="s">
        <v>296</v>
      </c>
      <c r="B149" t="s">
        <v>297</v>
      </c>
      <c r="C149" t="s">
        <v>1136</v>
      </c>
      <c r="D149" t="s">
        <v>297</v>
      </c>
      <c r="E149" t="s">
        <v>307</v>
      </c>
      <c r="F149" t="s">
        <v>308</v>
      </c>
      <c r="G149" t="s">
        <v>308</v>
      </c>
      <c r="H149" t="s">
        <v>309</v>
      </c>
      <c r="I149" t="s">
        <v>1137</v>
      </c>
      <c r="J149" t="s">
        <v>1138</v>
      </c>
      <c r="K149" t="s">
        <v>299</v>
      </c>
      <c r="L149" t="s">
        <v>292</v>
      </c>
      <c r="M149" t="s">
        <v>292</v>
      </c>
      <c r="N149" t="s">
        <v>292</v>
      </c>
      <c r="O149"/>
      <c r="P149" t="s">
        <v>292</v>
      </c>
      <c r="Q149" t="s">
        <v>292</v>
      </c>
      <c r="R149" t="s">
        <v>45</v>
      </c>
      <c r="S149" t="s">
        <v>54</v>
      </c>
      <c r="T149" t="s">
        <v>346</v>
      </c>
      <c r="U149" t="s">
        <v>1139</v>
      </c>
      <c r="V149" t="s">
        <v>1140</v>
      </c>
      <c r="W149" t="s">
        <v>322</v>
      </c>
      <c r="X149" t="s">
        <v>60</v>
      </c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</row>
    <row r="150" spans="1:95" x14ac:dyDescent="0.2">
      <c r="A150" t="s">
        <v>296</v>
      </c>
      <c r="B150" t="s">
        <v>297</v>
      </c>
      <c r="C150" t="s">
        <v>1141</v>
      </c>
      <c r="D150" t="s">
        <v>297</v>
      </c>
      <c r="E150" t="s">
        <v>307</v>
      </c>
      <c r="F150" t="s">
        <v>308</v>
      </c>
      <c r="G150" t="s">
        <v>308</v>
      </c>
      <c r="H150" t="s">
        <v>309</v>
      </c>
      <c r="I150" t="s">
        <v>1142</v>
      </c>
      <c r="J150" t="s">
        <v>1143</v>
      </c>
      <c r="K150" t="s">
        <v>299</v>
      </c>
      <c r="L150" t="s">
        <v>292</v>
      </c>
      <c r="M150" t="s">
        <v>292</v>
      </c>
      <c r="N150" t="s">
        <v>292</v>
      </c>
      <c r="O150"/>
      <c r="P150" t="s">
        <v>292</v>
      </c>
      <c r="Q150" t="s">
        <v>292</v>
      </c>
      <c r="R150" t="s">
        <v>45</v>
      </c>
      <c r="S150" t="s">
        <v>54</v>
      </c>
      <c r="T150" t="s">
        <v>346</v>
      </c>
      <c r="U150" t="s">
        <v>1144</v>
      </c>
      <c r="V150" t="s">
        <v>1145</v>
      </c>
      <c r="W150" t="s">
        <v>322</v>
      </c>
      <c r="X150" t="s">
        <v>60</v>
      </c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</row>
    <row r="151" spans="1:95" x14ac:dyDescent="0.2">
      <c r="A151" t="s">
        <v>296</v>
      </c>
      <c r="B151" t="s">
        <v>297</v>
      </c>
      <c r="C151" t="s">
        <v>1146</v>
      </c>
      <c r="D151" t="s">
        <v>297</v>
      </c>
      <c r="E151" t="s">
        <v>307</v>
      </c>
      <c r="F151" t="s">
        <v>308</v>
      </c>
      <c r="G151" t="s">
        <v>308</v>
      </c>
      <c r="H151" t="s">
        <v>309</v>
      </c>
      <c r="I151" t="s">
        <v>1147</v>
      </c>
      <c r="J151" t="s">
        <v>1148</v>
      </c>
      <c r="K151" t="s">
        <v>299</v>
      </c>
      <c r="L151" t="s">
        <v>292</v>
      </c>
      <c r="M151" t="s">
        <v>292</v>
      </c>
      <c r="N151" t="s">
        <v>292</v>
      </c>
      <c r="O151"/>
      <c r="P151" t="s">
        <v>292</v>
      </c>
      <c r="Q151" t="s">
        <v>292</v>
      </c>
      <c r="R151" t="s">
        <v>45</v>
      </c>
      <c r="S151" t="s">
        <v>54</v>
      </c>
      <c r="T151" t="s">
        <v>756</v>
      </c>
      <c r="U151" t="s">
        <v>1149</v>
      </c>
      <c r="V151" t="s">
        <v>1150</v>
      </c>
      <c r="W151" t="s">
        <v>1151</v>
      </c>
      <c r="X151" t="s">
        <v>60</v>
      </c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  <c r="BK151"/>
      <c r="BL151"/>
      <c r="BM151"/>
      <c r="BN151"/>
      <c r="BO151"/>
      <c r="BP151"/>
      <c r="BQ151"/>
      <c r="BR151"/>
      <c r="BS151"/>
      <c r="BT151"/>
      <c r="BU151"/>
      <c r="BV151"/>
      <c r="BW151"/>
      <c r="BX151"/>
      <c r="BY151"/>
      <c r="BZ151"/>
      <c r="CA151"/>
      <c r="CB151"/>
      <c r="CC151"/>
      <c r="CD151"/>
      <c r="CE151"/>
      <c r="CF151"/>
      <c r="CG151"/>
      <c r="CH151"/>
      <c r="CI151"/>
      <c r="CJ151"/>
      <c r="CK151"/>
      <c r="CL151"/>
      <c r="CM151"/>
      <c r="CN151"/>
      <c r="CO151"/>
      <c r="CP151"/>
      <c r="CQ151"/>
    </row>
    <row r="152" spans="1:95" x14ac:dyDescent="0.2">
      <c r="A152" t="s">
        <v>296</v>
      </c>
      <c r="B152" t="s">
        <v>297</v>
      </c>
      <c r="C152" t="s">
        <v>1152</v>
      </c>
      <c r="D152" t="s">
        <v>297</v>
      </c>
      <c r="E152" t="s">
        <v>307</v>
      </c>
      <c r="F152" t="s">
        <v>308</v>
      </c>
      <c r="G152" t="s">
        <v>308</v>
      </c>
      <c r="H152" t="s">
        <v>309</v>
      </c>
      <c r="I152" t="s">
        <v>1153</v>
      </c>
      <c r="J152" t="s">
        <v>1154</v>
      </c>
      <c r="K152" t="s">
        <v>299</v>
      </c>
      <c r="L152" t="s">
        <v>292</v>
      </c>
      <c r="M152" t="s">
        <v>292</v>
      </c>
      <c r="N152" t="s">
        <v>292</v>
      </c>
      <c r="O152"/>
      <c r="P152" t="s">
        <v>292</v>
      </c>
      <c r="Q152" t="s">
        <v>292</v>
      </c>
      <c r="R152" t="s">
        <v>45</v>
      </c>
      <c r="S152" t="s">
        <v>54</v>
      </c>
      <c r="T152" t="s">
        <v>756</v>
      </c>
      <c r="U152" t="s">
        <v>1155</v>
      </c>
      <c r="V152" t="s">
        <v>1156</v>
      </c>
      <c r="W152" t="s">
        <v>1157</v>
      </c>
      <c r="X152" t="s">
        <v>60</v>
      </c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  <c r="BK152"/>
      <c r="BL152"/>
      <c r="BM152"/>
      <c r="BN152"/>
      <c r="BO152"/>
      <c r="BP152"/>
      <c r="BQ152"/>
      <c r="BR152"/>
      <c r="BS152"/>
      <c r="BT152"/>
      <c r="BU152"/>
      <c r="BV152"/>
      <c r="BW152"/>
      <c r="BX152"/>
      <c r="BY152"/>
      <c r="BZ152"/>
      <c r="CA152"/>
      <c r="CB152"/>
      <c r="CC152"/>
      <c r="CD152"/>
      <c r="CE152"/>
      <c r="CF152"/>
      <c r="CG152"/>
      <c r="CH152"/>
      <c r="CI152"/>
      <c r="CJ152"/>
      <c r="CK152"/>
      <c r="CL152"/>
      <c r="CM152"/>
      <c r="CN152"/>
      <c r="CO152"/>
      <c r="CP152"/>
      <c r="CQ152"/>
    </row>
    <row r="153" spans="1:95" x14ac:dyDescent="0.2">
      <c r="A153" t="s">
        <v>296</v>
      </c>
      <c r="B153" t="s">
        <v>297</v>
      </c>
      <c r="C153" t="s">
        <v>1158</v>
      </c>
      <c r="D153" t="s">
        <v>297</v>
      </c>
      <c r="E153" t="s">
        <v>307</v>
      </c>
      <c r="F153" t="s">
        <v>308</v>
      </c>
      <c r="G153" t="s">
        <v>308</v>
      </c>
      <c r="H153" t="s">
        <v>309</v>
      </c>
      <c r="I153" t="s">
        <v>1159</v>
      </c>
      <c r="J153" t="s">
        <v>1160</v>
      </c>
      <c r="K153" t="s">
        <v>299</v>
      </c>
      <c r="L153" t="s">
        <v>292</v>
      </c>
      <c r="M153" t="s">
        <v>292</v>
      </c>
      <c r="N153" t="s">
        <v>292</v>
      </c>
      <c r="O153"/>
      <c r="P153" t="s">
        <v>292</v>
      </c>
      <c r="Q153" t="s">
        <v>292</v>
      </c>
      <c r="R153" t="s">
        <v>45</v>
      </c>
      <c r="S153" t="s">
        <v>54</v>
      </c>
      <c r="T153" t="s">
        <v>948</v>
      </c>
      <c r="U153" t="s">
        <v>1161</v>
      </c>
      <c r="V153" t="s">
        <v>1162</v>
      </c>
      <c r="W153" t="s">
        <v>509</v>
      </c>
      <c r="X153" t="s">
        <v>60</v>
      </c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  <c r="BK153"/>
      <c r="BL153"/>
      <c r="BM153"/>
      <c r="BN153"/>
      <c r="BO153"/>
      <c r="BP153"/>
      <c r="BQ153"/>
      <c r="BR153"/>
      <c r="BS153"/>
      <c r="BT153"/>
      <c r="BU153"/>
      <c r="BV153"/>
      <c r="BW153"/>
      <c r="BX153"/>
      <c r="BY153"/>
      <c r="BZ153"/>
      <c r="CA153"/>
      <c r="CB153"/>
      <c r="CC153"/>
      <c r="CD153"/>
      <c r="CE153"/>
      <c r="CF153"/>
      <c r="CG153"/>
      <c r="CH153"/>
      <c r="CI153"/>
      <c r="CJ153"/>
      <c r="CK153"/>
      <c r="CL153"/>
      <c r="CM153"/>
      <c r="CN153"/>
      <c r="CO153"/>
      <c r="CP153"/>
      <c r="CQ153"/>
    </row>
    <row r="154" spans="1:95" x14ac:dyDescent="0.2">
      <c r="A154" t="s">
        <v>296</v>
      </c>
      <c r="B154" t="s">
        <v>297</v>
      </c>
      <c r="C154" t="s">
        <v>1163</v>
      </c>
      <c r="D154" t="s">
        <v>297</v>
      </c>
      <c r="E154" t="s">
        <v>307</v>
      </c>
      <c r="F154" t="s">
        <v>308</v>
      </c>
      <c r="G154" t="s">
        <v>308</v>
      </c>
      <c r="H154" t="s">
        <v>309</v>
      </c>
      <c r="I154" t="s">
        <v>1164</v>
      </c>
      <c r="J154" t="s">
        <v>1165</v>
      </c>
      <c r="K154" t="s">
        <v>299</v>
      </c>
      <c r="L154" t="s">
        <v>292</v>
      </c>
      <c r="M154" t="s">
        <v>292</v>
      </c>
      <c r="N154" t="s">
        <v>292</v>
      </c>
      <c r="O154"/>
      <c r="P154" t="s">
        <v>292</v>
      </c>
      <c r="Q154" t="s">
        <v>292</v>
      </c>
      <c r="R154" t="s">
        <v>45</v>
      </c>
      <c r="S154" t="s">
        <v>54</v>
      </c>
      <c r="T154" t="s">
        <v>948</v>
      </c>
      <c r="U154" t="s">
        <v>1166</v>
      </c>
      <c r="V154" t="s">
        <v>1167</v>
      </c>
      <c r="W154" t="s">
        <v>509</v>
      </c>
      <c r="X154" t="s">
        <v>60</v>
      </c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  <c r="BK154"/>
      <c r="BL154"/>
      <c r="BM154"/>
      <c r="BN154"/>
      <c r="BO154"/>
      <c r="BP154"/>
      <c r="BQ154"/>
      <c r="BR154"/>
      <c r="BS154"/>
      <c r="BT154"/>
      <c r="BU154"/>
      <c r="BV154"/>
      <c r="BW154"/>
      <c r="BX154"/>
      <c r="BY154"/>
      <c r="BZ154"/>
      <c r="CA154"/>
      <c r="CB154"/>
      <c r="CC154"/>
      <c r="CD154"/>
      <c r="CE154"/>
      <c r="CF154"/>
      <c r="CG154"/>
      <c r="CH154"/>
      <c r="CI154"/>
      <c r="CJ154"/>
      <c r="CK154"/>
      <c r="CL154"/>
      <c r="CM154"/>
      <c r="CN154"/>
      <c r="CO154"/>
      <c r="CP154"/>
      <c r="CQ154"/>
    </row>
    <row r="155" spans="1:95" x14ac:dyDescent="0.2">
      <c r="A155" t="s">
        <v>296</v>
      </c>
      <c r="B155" t="s">
        <v>297</v>
      </c>
      <c r="C155" t="s">
        <v>1168</v>
      </c>
      <c r="D155" t="s">
        <v>297</v>
      </c>
      <c r="E155" t="s">
        <v>307</v>
      </c>
      <c r="F155" t="s">
        <v>308</v>
      </c>
      <c r="G155" t="s">
        <v>308</v>
      </c>
      <c r="H155" t="s">
        <v>309</v>
      </c>
      <c r="I155" t="s">
        <v>1169</v>
      </c>
      <c r="J155" t="s">
        <v>1170</v>
      </c>
      <c r="K155" t="s">
        <v>299</v>
      </c>
      <c r="L155" t="s">
        <v>292</v>
      </c>
      <c r="M155" t="s">
        <v>292</v>
      </c>
      <c r="N155" t="s">
        <v>292</v>
      </c>
      <c r="O155"/>
      <c r="P155" t="s">
        <v>292</v>
      </c>
      <c r="Q155" t="s">
        <v>292</v>
      </c>
      <c r="R155" t="s">
        <v>45</v>
      </c>
      <c r="S155" t="s">
        <v>54</v>
      </c>
      <c r="T155" t="s">
        <v>339</v>
      </c>
      <c r="U155" t="s">
        <v>1171</v>
      </c>
      <c r="V155" t="s">
        <v>1172</v>
      </c>
      <c r="W155" t="s">
        <v>1021</v>
      </c>
      <c r="X155" t="s">
        <v>60</v>
      </c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  <c r="BK155"/>
      <c r="BL155"/>
      <c r="BM155"/>
      <c r="BN155"/>
      <c r="BO155"/>
      <c r="BP155"/>
      <c r="BQ155"/>
      <c r="BR155"/>
      <c r="BS155"/>
      <c r="BT155"/>
      <c r="BU155"/>
      <c r="BV155"/>
      <c r="BW155"/>
      <c r="BX155"/>
      <c r="BY155"/>
      <c r="BZ155"/>
      <c r="CA155"/>
      <c r="CB155"/>
      <c r="CC155"/>
      <c r="CD155"/>
      <c r="CE155"/>
      <c r="CF155"/>
      <c r="CG155"/>
      <c r="CH155"/>
      <c r="CI155"/>
      <c r="CJ155"/>
      <c r="CK155"/>
      <c r="CL155"/>
      <c r="CM155"/>
      <c r="CN155"/>
      <c r="CO155"/>
      <c r="CP155"/>
      <c r="CQ155"/>
    </row>
    <row r="156" spans="1:95" x14ac:dyDescent="0.2">
      <c r="A156" t="s">
        <v>296</v>
      </c>
      <c r="B156" t="s">
        <v>297</v>
      </c>
      <c r="C156" t="s">
        <v>1173</v>
      </c>
      <c r="D156" t="s">
        <v>297</v>
      </c>
      <c r="E156" t="s">
        <v>307</v>
      </c>
      <c r="F156" t="s">
        <v>308</v>
      </c>
      <c r="G156" t="s">
        <v>308</v>
      </c>
      <c r="H156" t="s">
        <v>309</v>
      </c>
      <c r="I156" t="s">
        <v>1174</v>
      </c>
      <c r="J156" t="s">
        <v>1175</v>
      </c>
      <c r="K156" t="s">
        <v>299</v>
      </c>
      <c r="L156" t="s">
        <v>292</v>
      </c>
      <c r="M156" t="s">
        <v>292</v>
      </c>
      <c r="N156" t="s">
        <v>292</v>
      </c>
      <c r="O156"/>
      <c r="P156" t="s">
        <v>292</v>
      </c>
      <c r="Q156" t="s">
        <v>292</v>
      </c>
      <c r="R156" t="s">
        <v>45</v>
      </c>
      <c r="S156" t="s">
        <v>54</v>
      </c>
      <c r="T156" t="s">
        <v>332</v>
      </c>
      <c r="U156" t="s">
        <v>1176</v>
      </c>
      <c r="V156" t="s">
        <v>1177</v>
      </c>
      <c r="W156" t="s">
        <v>1178</v>
      </c>
      <c r="X156" t="s">
        <v>60</v>
      </c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  <c r="BG156"/>
      <c r="BH156"/>
      <c r="BI156"/>
      <c r="BJ156"/>
      <c r="BK156"/>
      <c r="BL156"/>
      <c r="BM156"/>
      <c r="BN156"/>
      <c r="BO156"/>
      <c r="BP156"/>
      <c r="BQ156"/>
      <c r="BR156"/>
      <c r="BS156"/>
      <c r="BT156"/>
      <c r="BU156"/>
      <c r="BV156"/>
      <c r="BW156"/>
      <c r="BX156"/>
      <c r="BY156"/>
      <c r="BZ156"/>
      <c r="CA156"/>
      <c r="CB156"/>
      <c r="CC156"/>
      <c r="CD156"/>
      <c r="CE156"/>
      <c r="CF156"/>
      <c r="CG156"/>
      <c r="CH156"/>
      <c r="CI156"/>
      <c r="CJ156"/>
      <c r="CK156"/>
      <c r="CL156"/>
      <c r="CM156"/>
      <c r="CN156"/>
      <c r="CO156"/>
      <c r="CP156"/>
      <c r="CQ156"/>
    </row>
    <row r="157" spans="1:95" x14ac:dyDescent="0.2">
      <c r="A157" t="s">
        <v>296</v>
      </c>
      <c r="B157" t="s">
        <v>297</v>
      </c>
      <c r="C157" t="s">
        <v>1179</v>
      </c>
      <c r="D157" t="s">
        <v>297</v>
      </c>
      <c r="E157" t="s">
        <v>307</v>
      </c>
      <c r="F157" t="s">
        <v>308</v>
      </c>
      <c r="G157" t="s">
        <v>308</v>
      </c>
      <c r="H157" t="s">
        <v>309</v>
      </c>
      <c r="I157" t="s">
        <v>1180</v>
      </c>
      <c r="J157" t="s">
        <v>1181</v>
      </c>
      <c r="K157" t="s">
        <v>299</v>
      </c>
      <c r="L157" t="s">
        <v>292</v>
      </c>
      <c r="M157" t="s">
        <v>292</v>
      </c>
      <c r="N157" t="s">
        <v>292</v>
      </c>
      <c r="O157"/>
      <c r="P157" t="s">
        <v>292</v>
      </c>
      <c r="Q157" t="s">
        <v>292</v>
      </c>
      <c r="R157" t="s">
        <v>45</v>
      </c>
      <c r="S157" t="s">
        <v>54</v>
      </c>
      <c r="T157" t="s">
        <v>332</v>
      </c>
      <c r="U157" t="s">
        <v>1182</v>
      </c>
      <c r="V157" t="s">
        <v>1183</v>
      </c>
      <c r="W157" t="s">
        <v>1184</v>
      </c>
      <c r="X157" t="s">
        <v>60</v>
      </c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  <c r="BG157"/>
      <c r="BH157"/>
      <c r="BI157"/>
      <c r="BJ157"/>
      <c r="BK157"/>
      <c r="BL157"/>
      <c r="BM157"/>
      <c r="BN157"/>
      <c r="BO157"/>
      <c r="BP157"/>
      <c r="BQ157"/>
      <c r="BR157"/>
      <c r="BS157"/>
      <c r="BT157"/>
      <c r="BU157"/>
      <c r="BV157"/>
      <c r="BW157"/>
      <c r="BX157"/>
      <c r="BY157"/>
      <c r="BZ157"/>
      <c r="CA157"/>
      <c r="CB157"/>
      <c r="CC157"/>
      <c r="CD157"/>
      <c r="CE157"/>
      <c r="CF157"/>
      <c r="CG157"/>
      <c r="CH157"/>
      <c r="CI157"/>
      <c r="CJ157"/>
      <c r="CK157"/>
      <c r="CL157"/>
      <c r="CM157"/>
      <c r="CN157"/>
      <c r="CO157"/>
      <c r="CP157"/>
      <c r="CQ157"/>
    </row>
    <row r="158" spans="1:95" x14ac:dyDescent="0.2">
      <c r="A158" t="s">
        <v>296</v>
      </c>
      <c r="B158" t="s">
        <v>297</v>
      </c>
      <c r="C158" t="s">
        <v>1185</v>
      </c>
      <c r="D158" t="s">
        <v>297</v>
      </c>
      <c r="E158" t="s">
        <v>307</v>
      </c>
      <c r="F158" t="s">
        <v>308</v>
      </c>
      <c r="G158" t="s">
        <v>308</v>
      </c>
      <c r="H158" t="s">
        <v>309</v>
      </c>
      <c r="I158" t="s">
        <v>1186</v>
      </c>
      <c r="J158" t="s">
        <v>1187</v>
      </c>
      <c r="K158" t="s">
        <v>299</v>
      </c>
      <c r="L158" t="s">
        <v>292</v>
      </c>
      <c r="M158" t="s">
        <v>292</v>
      </c>
      <c r="N158" t="s">
        <v>292</v>
      </c>
      <c r="O158"/>
      <c r="P158" t="s">
        <v>292</v>
      </c>
      <c r="Q158" t="s">
        <v>292</v>
      </c>
      <c r="R158" t="s">
        <v>45</v>
      </c>
      <c r="S158" t="s">
        <v>54</v>
      </c>
      <c r="T158" t="s">
        <v>432</v>
      </c>
      <c r="U158" t="s">
        <v>1188</v>
      </c>
      <c r="V158" t="s">
        <v>1189</v>
      </c>
      <c r="W158" t="s">
        <v>1190</v>
      </c>
      <c r="X158" t="s">
        <v>60</v>
      </c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  <c r="BK158"/>
      <c r="BL158"/>
      <c r="BM158"/>
      <c r="BN158"/>
      <c r="BO158"/>
      <c r="BP158"/>
      <c r="BQ158"/>
      <c r="BR158"/>
      <c r="BS158"/>
      <c r="BT158"/>
      <c r="BU158"/>
      <c r="BV158"/>
      <c r="BW158"/>
      <c r="BX158"/>
      <c r="BY158"/>
      <c r="BZ158"/>
      <c r="CA158"/>
      <c r="CB158"/>
      <c r="CC158"/>
      <c r="CD158"/>
      <c r="CE158"/>
      <c r="CF158"/>
      <c r="CG158"/>
      <c r="CH158"/>
      <c r="CI158"/>
      <c r="CJ158"/>
      <c r="CK158"/>
      <c r="CL158"/>
      <c r="CM158"/>
      <c r="CN158"/>
      <c r="CO158"/>
      <c r="CP158"/>
      <c r="CQ158"/>
    </row>
    <row r="159" spans="1:95" x14ac:dyDescent="0.2">
      <c r="A159" t="s">
        <v>296</v>
      </c>
      <c r="B159" t="s">
        <v>297</v>
      </c>
      <c r="C159" t="s">
        <v>1191</v>
      </c>
      <c r="D159" t="s">
        <v>297</v>
      </c>
      <c r="E159" t="s">
        <v>307</v>
      </c>
      <c r="F159" t="s">
        <v>308</v>
      </c>
      <c r="G159" t="s">
        <v>308</v>
      </c>
      <c r="H159" t="s">
        <v>309</v>
      </c>
      <c r="I159" t="s">
        <v>1192</v>
      </c>
      <c r="J159" t="s">
        <v>1193</v>
      </c>
      <c r="K159" t="s">
        <v>299</v>
      </c>
      <c r="L159" t="s">
        <v>292</v>
      </c>
      <c r="M159" t="s">
        <v>292</v>
      </c>
      <c r="N159" t="s">
        <v>292</v>
      </c>
      <c r="O159"/>
      <c r="P159" t="s">
        <v>292</v>
      </c>
      <c r="Q159" t="s">
        <v>292</v>
      </c>
      <c r="R159" t="s">
        <v>45</v>
      </c>
      <c r="S159" t="s">
        <v>54</v>
      </c>
      <c r="T159" t="s">
        <v>332</v>
      </c>
      <c r="U159" t="s">
        <v>1194</v>
      </c>
      <c r="V159" t="s">
        <v>1195</v>
      </c>
      <c r="W159" t="s">
        <v>1196</v>
      </c>
      <c r="X159" t="s">
        <v>60</v>
      </c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  <c r="BG159"/>
      <c r="BH159"/>
      <c r="BI159"/>
      <c r="BJ159"/>
      <c r="BK159"/>
      <c r="BL159"/>
      <c r="BM159"/>
      <c r="BN159"/>
      <c r="BO159"/>
      <c r="BP159"/>
      <c r="BQ159"/>
      <c r="BR159"/>
      <c r="BS159"/>
      <c r="BT159"/>
      <c r="BU159"/>
      <c r="BV159"/>
      <c r="BW159"/>
      <c r="BX159"/>
      <c r="BY159"/>
      <c r="BZ159"/>
      <c r="CA159"/>
      <c r="CB159"/>
      <c r="CC159"/>
      <c r="CD159"/>
      <c r="CE159"/>
      <c r="CF159"/>
      <c r="CG159"/>
      <c r="CH159"/>
      <c r="CI159"/>
      <c r="CJ159"/>
      <c r="CK159"/>
      <c r="CL159"/>
      <c r="CM159"/>
      <c r="CN159"/>
      <c r="CO159"/>
      <c r="CP159"/>
      <c r="CQ159"/>
    </row>
    <row r="160" spans="1:95" x14ac:dyDescent="0.2">
      <c r="A160" t="s">
        <v>296</v>
      </c>
      <c r="B160" t="s">
        <v>297</v>
      </c>
      <c r="C160" t="s">
        <v>1197</v>
      </c>
      <c r="D160" t="s">
        <v>297</v>
      </c>
      <c r="E160" t="s">
        <v>307</v>
      </c>
      <c r="F160" t="s">
        <v>308</v>
      </c>
      <c r="G160" t="s">
        <v>308</v>
      </c>
      <c r="H160" t="s">
        <v>309</v>
      </c>
      <c r="I160" t="s">
        <v>1198</v>
      </c>
      <c r="J160" t="s">
        <v>1199</v>
      </c>
      <c r="K160" t="s">
        <v>299</v>
      </c>
      <c r="L160" t="s">
        <v>292</v>
      </c>
      <c r="M160" t="s">
        <v>292</v>
      </c>
      <c r="N160" t="s">
        <v>292</v>
      </c>
      <c r="O160"/>
      <c r="P160" t="s">
        <v>292</v>
      </c>
      <c r="Q160" t="s">
        <v>292</v>
      </c>
      <c r="R160" t="s">
        <v>45</v>
      </c>
      <c r="S160" t="s">
        <v>54</v>
      </c>
      <c r="T160" t="s">
        <v>312</v>
      </c>
      <c r="U160" t="s">
        <v>1200</v>
      </c>
      <c r="V160" t="s">
        <v>1201</v>
      </c>
      <c r="W160" t="s">
        <v>1202</v>
      </c>
      <c r="X160" t="s">
        <v>60</v>
      </c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  <c r="BK160"/>
      <c r="BL160"/>
      <c r="BM160"/>
      <c r="BN160"/>
      <c r="BO160"/>
      <c r="BP160"/>
      <c r="BQ160"/>
      <c r="BR160"/>
      <c r="BS160"/>
      <c r="BT160"/>
      <c r="BU160"/>
      <c r="BV160"/>
      <c r="BW160"/>
      <c r="BX160"/>
      <c r="BY160"/>
      <c r="BZ160"/>
      <c r="CA160"/>
      <c r="CB160"/>
      <c r="CC160"/>
      <c r="CD160"/>
      <c r="CE160"/>
      <c r="CF160"/>
      <c r="CG160"/>
      <c r="CH160"/>
      <c r="CI160"/>
      <c r="CJ160"/>
      <c r="CK160"/>
      <c r="CL160"/>
      <c r="CM160"/>
      <c r="CN160"/>
      <c r="CO160"/>
      <c r="CP160"/>
      <c r="CQ160"/>
    </row>
    <row r="161" spans="1:95" x14ac:dyDescent="0.2">
      <c r="A161" t="s">
        <v>296</v>
      </c>
      <c r="B161" t="s">
        <v>297</v>
      </c>
      <c r="C161" t="s">
        <v>1203</v>
      </c>
      <c r="D161" t="s">
        <v>297</v>
      </c>
      <c r="E161" t="s">
        <v>307</v>
      </c>
      <c r="F161" t="s">
        <v>308</v>
      </c>
      <c r="G161" t="s">
        <v>308</v>
      </c>
      <c r="H161" t="s">
        <v>303</v>
      </c>
      <c r="I161" t="s">
        <v>1204</v>
      </c>
      <c r="J161" t="s">
        <v>1205</v>
      </c>
      <c r="K161" t="s">
        <v>304</v>
      </c>
      <c r="L161" t="s">
        <v>292</v>
      </c>
      <c r="M161" t="s">
        <v>292</v>
      </c>
      <c r="N161" t="s">
        <v>292</v>
      </c>
      <c r="O161"/>
      <c r="P161" t="s">
        <v>292</v>
      </c>
      <c r="Q161" t="s">
        <v>292</v>
      </c>
      <c r="R161" t="s">
        <v>46</v>
      </c>
      <c r="S161" t="s">
        <v>54</v>
      </c>
      <c r="T161" t="s">
        <v>674</v>
      </c>
      <c r="U161" t="s">
        <v>1206</v>
      </c>
      <c r="V161" t="s">
        <v>1207</v>
      </c>
      <c r="W161" t="s">
        <v>1208</v>
      </c>
      <c r="X161" t="s">
        <v>60</v>
      </c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</row>
    <row r="162" spans="1:95" x14ac:dyDescent="0.2">
      <c r="A162" t="s">
        <v>296</v>
      </c>
      <c r="B162" t="s">
        <v>297</v>
      </c>
      <c r="C162" t="s">
        <v>1209</v>
      </c>
      <c r="D162" t="s">
        <v>297</v>
      </c>
      <c r="E162" t="s">
        <v>307</v>
      </c>
      <c r="F162" t="s">
        <v>308</v>
      </c>
      <c r="G162" t="s">
        <v>308</v>
      </c>
      <c r="H162" t="s">
        <v>298</v>
      </c>
      <c r="I162" t="s">
        <v>1210</v>
      </c>
      <c r="J162" t="s">
        <v>1211</v>
      </c>
      <c r="K162" t="s">
        <v>299</v>
      </c>
      <c r="L162" t="s">
        <v>292</v>
      </c>
      <c r="M162" t="s">
        <v>292</v>
      </c>
      <c r="N162" t="s">
        <v>292</v>
      </c>
      <c r="O162"/>
      <c r="P162" t="s">
        <v>292</v>
      </c>
      <c r="Q162" t="s">
        <v>292</v>
      </c>
      <c r="R162" t="s">
        <v>45</v>
      </c>
      <c r="S162" t="s">
        <v>54</v>
      </c>
      <c r="T162" t="s">
        <v>326</v>
      </c>
      <c r="U162" t="s">
        <v>1212</v>
      </c>
      <c r="V162" t="s">
        <v>1213</v>
      </c>
      <c r="W162" t="s">
        <v>322</v>
      </c>
      <c r="X162" t="s">
        <v>60</v>
      </c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</row>
    <row r="163" spans="1:95" x14ac:dyDescent="0.2">
      <c r="A163" t="s">
        <v>296</v>
      </c>
      <c r="B163" t="s">
        <v>297</v>
      </c>
      <c r="C163" t="s">
        <v>1214</v>
      </c>
      <c r="D163" t="s">
        <v>297</v>
      </c>
      <c r="E163" t="s">
        <v>307</v>
      </c>
      <c r="F163" t="s">
        <v>308</v>
      </c>
      <c r="G163" t="s">
        <v>308</v>
      </c>
      <c r="H163" t="s">
        <v>298</v>
      </c>
      <c r="I163" t="s">
        <v>1215</v>
      </c>
      <c r="J163" t="s">
        <v>1216</v>
      </c>
      <c r="K163" t="s">
        <v>299</v>
      </c>
      <c r="L163" t="s">
        <v>292</v>
      </c>
      <c r="M163" t="s">
        <v>292</v>
      </c>
      <c r="N163" t="s">
        <v>292</v>
      </c>
      <c r="O163"/>
      <c r="P163" t="s">
        <v>292</v>
      </c>
      <c r="Q163" t="s">
        <v>292</v>
      </c>
      <c r="R163" t="s">
        <v>45</v>
      </c>
      <c r="S163" t="s">
        <v>54</v>
      </c>
      <c r="T163" t="s">
        <v>319</v>
      </c>
      <c r="U163" t="s">
        <v>1217</v>
      </c>
      <c r="V163" t="s">
        <v>1218</v>
      </c>
      <c r="W163" t="s">
        <v>322</v>
      </c>
      <c r="X163" t="s">
        <v>60</v>
      </c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</row>
    <row r="164" spans="1:95" x14ac:dyDescent="0.2">
      <c r="A164" t="s">
        <v>296</v>
      </c>
      <c r="B164" t="s">
        <v>297</v>
      </c>
      <c r="C164" t="s">
        <v>1219</v>
      </c>
      <c r="D164" t="s">
        <v>297</v>
      </c>
      <c r="E164" t="s">
        <v>307</v>
      </c>
      <c r="F164" t="s">
        <v>308</v>
      </c>
      <c r="G164" t="s">
        <v>308</v>
      </c>
      <c r="H164" t="s">
        <v>298</v>
      </c>
      <c r="I164" t="s">
        <v>1220</v>
      </c>
      <c r="J164" t="s">
        <v>1221</v>
      </c>
      <c r="K164" t="s">
        <v>299</v>
      </c>
      <c r="L164" t="s">
        <v>292</v>
      </c>
      <c r="M164" t="s">
        <v>292</v>
      </c>
      <c r="N164" t="s">
        <v>292</v>
      </c>
      <c r="O164"/>
      <c r="P164" t="s">
        <v>292</v>
      </c>
      <c r="Q164" t="s">
        <v>292</v>
      </c>
      <c r="R164" t="s">
        <v>45</v>
      </c>
      <c r="S164" t="s">
        <v>54</v>
      </c>
      <c r="T164" t="s">
        <v>389</v>
      </c>
      <c r="U164" t="s">
        <v>1222</v>
      </c>
      <c r="V164" t="s">
        <v>1223</v>
      </c>
      <c r="W164" t="s">
        <v>392</v>
      </c>
      <c r="X164" t="s">
        <v>60</v>
      </c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</row>
    <row r="165" spans="1:95" x14ac:dyDescent="0.2">
      <c r="A165" t="s">
        <v>296</v>
      </c>
      <c r="B165" t="s">
        <v>297</v>
      </c>
      <c r="C165" t="s">
        <v>1224</v>
      </c>
      <c r="D165" t="s">
        <v>297</v>
      </c>
      <c r="E165" t="s">
        <v>307</v>
      </c>
      <c r="F165" t="s">
        <v>308</v>
      </c>
      <c r="G165" t="s">
        <v>308</v>
      </c>
      <c r="H165" t="s">
        <v>303</v>
      </c>
      <c r="I165" t="s">
        <v>1225</v>
      </c>
      <c r="J165" t="s">
        <v>1226</v>
      </c>
      <c r="K165" t="s">
        <v>304</v>
      </c>
      <c r="L165" t="s">
        <v>292</v>
      </c>
      <c r="M165" t="s">
        <v>292</v>
      </c>
      <c r="N165" t="s">
        <v>292</v>
      </c>
      <c r="O165"/>
      <c r="P165" t="s">
        <v>292</v>
      </c>
      <c r="Q165" t="s">
        <v>292</v>
      </c>
      <c r="R165" t="s">
        <v>46</v>
      </c>
      <c r="S165" t="s">
        <v>54</v>
      </c>
      <c r="T165" t="s">
        <v>1227</v>
      </c>
      <c r="U165" t="s">
        <v>1228</v>
      </c>
      <c r="V165" t="s">
        <v>1229</v>
      </c>
      <c r="W165" t="s">
        <v>1230</v>
      </c>
      <c r="X165" t="s">
        <v>60</v>
      </c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</row>
    <row r="166" spans="1:95" x14ac:dyDescent="0.2">
      <c r="A166" t="s">
        <v>296</v>
      </c>
      <c r="B166" t="s">
        <v>297</v>
      </c>
      <c r="C166" t="s">
        <v>1231</v>
      </c>
      <c r="D166" t="s">
        <v>297</v>
      </c>
      <c r="E166" t="s">
        <v>307</v>
      </c>
      <c r="F166" t="s">
        <v>308</v>
      </c>
      <c r="G166" t="s">
        <v>308</v>
      </c>
      <c r="H166" t="s">
        <v>303</v>
      </c>
      <c r="I166" t="s">
        <v>1232</v>
      </c>
      <c r="J166" t="s">
        <v>1233</v>
      </c>
      <c r="K166" t="s">
        <v>304</v>
      </c>
      <c r="L166" t="s">
        <v>292</v>
      </c>
      <c r="M166" t="s">
        <v>292</v>
      </c>
      <c r="N166" t="s">
        <v>292</v>
      </c>
      <c r="O166"/>
      <c r="P166" t="s">
        <v>292</v>
      </c>
      <c r="Q166" t="s">
        <v>292</v>
      </c>
      <c r="R166" t="s">
        <v>46</v>
      </c>
      <c r="S166" t="s">
        <v>54</v>
      </c>
      <c r="T166" t="s">
        <v>674</v>
      </c>
      <c r="U166" t="s">
        <v>1234</v>
      </c>
      <c r="V166" t="s">
        <v>1235</v>
      </c>
      <c r="W166" t="s">
        <v>1236</v>
      </c>
      <c r="X166" t="s">
        <v>60</v>
      </c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</row>
    <row r="167" spans="1:95" x14ac:dyDescent="0.2">
      <c r="A167" t="s">
        <v>296</v>
      </c>
      <c r="B167" t="s">
        <v>297</v>
      </c>
      <c r="C167" t="s">
        <v>1237</v>
      </c>
      <c r="D167" t="s">
        <v>297</v>
      </c>
      <c r="E167" t="s">
        <v>307</v>
      </c>
      <c r="F167" t="s">
        <v>308</v>
      </c>
      <c r="G167" t="s">
        <v>308</v>
      </c>
      <c r="H167" t="s">
        <v>298</v>
      </c>
      <c r="I167" t="s">
        <v>1238</v>
      </c>
      <c r="J167" t="s">
        <v>1239</v>
      </c>
      <c r="K167" t="s">
        <v>299</v>
      </c>
      <c r="L167" t="s">
        <v>292</v>
      </c>
      <c r="M167" t="s">
        <v>292</v>
      </c>
      <c r="N167" t="s">
        <v>292</v>
      </c>
      <c r="O167"/>
      <c r="P167" t="s">
        <v>292</v>
      </c>
      <c r="Q167" t="s">
        <v>292</v>
      </c>
      <c r="R167" t="s">
        <v>45</v>
      </c>
      <c r="S167" t="s">
        <v>54</v>
      </c>
      <c r="T167" t="s">
        <v>667</v>
      </c>
      <c r="U167" t="s">
        <v>1240</v>
      </c>
      <c r="V167" t="s">
        <v>1241</v>
      </c>
      <c r="W167" t="s">
        <v>670</v>
      </c>
      <c r="X167" t="s">
        <v>60</v>
      </c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</row>
    <row r="168" spans="1:95" x14ac:dyDescent="0.2">
      <c r="A168" t="s">
        <v>296</v>
      </c>
      <c r="B168" t="s">
        <v>297</v>
      </c>
      <c r="C168" t="s">
        <v>1242</v>
      </c>
      <c r="D168" t="s">
        <v>297</v>
      </c>
      <c r="E168" t="s">
        <v>307</v>
      </c>
      <c r="F168" t="s">
        <v>308</v>
      </c>
      <c r="G168" t="s">
        <v>308</v>
      </c>
      <c r="H168" t="s">
        <v>298</v>
      </c>
      <c r="I168" t="s">
        <v>1243</v>
      </c>
      <c r="J168" t="s">
        <v>1244</v>
      </c>
      <c r="K168" t="s">
        <v>299</v>
      </c>
      <c r="L168" t="s">
        <v>292</v>
      </c>
      <c r="M168" t="s">
        <v>292</v>
      </c>
      <c r="N168" t="s">
        <v>292</v>
      </c>
      <c r="O168"/>
      <c r="P168" t="s">
        <v>292</v>
      </c>
      <c r="Q168" t="s">
        <v>292</v>
      </c>
      <c r="R168" t="s">
        <v>45</v>
      </c>
      <c r="S168" t="s">
        <v>54</v>
      </c>
      <c r="T168" t="s">
        <v>319</v>
      </c>
      <c r="U168" t="s">
        <v>1245</v>
      </c>
      <c r="V168" t="s">
        <v>1246</v>
      </c>
      <c r="W168" t="s">
        <v>322</v>
      </c>
      <c r="X168" t="s">
        <v>60</v>
      </c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</row>
    <row r="169" spans="1:95" x14ac:dyDescent="0.2">
      <c r="A169" t="s">
        <v>296</v>
      </c>
      <c r="B169" t="s">
        <v>297</v>
      </c>
      <c r="C169" t="s">
        <v>1247</v>
      </c>
      <c r="D169" t="s">
        <v>297</v>
      </c>
      <c r="E169" t="s">
        <v>307</v>
      </c>
      <c r="F169" t="s">
        <v>308</v>
      </c>
      <c r="G169" t="s">
        <v>308</v>
      </c>
      <c r="H169" t="s">
        <v>298</v>
      </c>
      <c r="I169" t="s">
        <v>1248</v>
      </c>
      <c r="J169" t="s">
        <v>1249</v>
      </c>
      <c r="K169" t="s">
        <v>299</v>
      </c>
      <c r="L169" t="s">
        <v>292</v>
      </c>
      <c r="M169" t="s">
        <v>292</v>
      </c>
      <c r="N169" t="s">
        <v>292</v>
      </c>
      <c r="O169"/>
      <c r="P169" t="s">
        <v>292</v>
      </c>
      <c r="Q169" t="s">
        <v>292</v>
      </c>
      <c r="R169" t="s">
        <v>45</v>
      </c>
      <c r="S169" t="s">
        <v>54</v>
      </c>
      <c r="T169" t="s">
        <v>403</v>
      </c>
      <c r="U169" t="s">
        <v>1250</v>
      </c>
      <c r="V169" t="s">
        <v>1251</v>
      </c>
      <c r="W169" t="s">
        <v>392</v>
      </c>
      <c r="X169" t="s">
        <v>60</v>
      </c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</row>
    <row r="170" spans="1:95" x14ac:dyDescent="0.2">
      <c r="A170" t="s">
        <v>296</v>
      </c>
      <c r="B170" t="s">
        <v>297</v>
      </c>
      <c r="C170" t="s">
        <v>1252</v>
      </c>
      <c r="D170" t="s">
        <v>297</v>
      </c>
      <c r="E170" t="s">
        <v>307</v>
      </c>
      <c r="F170" t="s">
        <v>308</v>
      </c>
      <c r="G170" t="s">
        <v>308</v>
      </c>
      <c r="H170" t="s">
        <v>298</v>
      </c>
      <c r="I170" t="s">
        <v>1253</v>
      </c>
      <c r="J170" t="s">
        <v>1254</v>
      </c>
      <c r="K170" t="s">
        <v>299</v>
      </c>
      <c r="L170" t="s">
        <v>292</v>
      </c>
      <c r="M170" t="s">
        <v>292</v>
      </c>
      <c r="N170" t="s">
        <v>292</v>
      </c>
      <c r="O170"/>
      <c r="P170" t="s">
        <v>292</v>
      </c>
      <c r="Q170" t="s">
        <v>292</v>
      </c>
      <c r="R170" t="s">
        <v>45</v>
      </c>
      <c r="S170" t="s">
        <v>54</v>
      </c>
      <c r="T170" t="s">
        <v>403</v>
      </c>
      <c r="U170" t="s">
        <v>1255</v>
      </c>
      <c r="V170" t="s">
        <v>1256</v>
      </c>
      <c r="W170" t="s">
        <v>392</v>
      </c>
      <c r="X170" t="s">
        <v>60</v>
      </c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</row>
    <row r="171" spans="1:95" x14ac:dyDescent="0.2">
      <c r="A171" t="s">
        <v>296</v>
      </c>
      <c r="B171" t="s">
        <v>297</v>
      </c>
      <c r="C171" t="s">
        <v>1257</v>
      </c>
      <c r="D171" t="s">
        <v>297</v>
      </c>
      <c r="E171" t="s">
        <v>307</v>
      </c>
      <c r="F171" t="s">
        <v>308</v>
      </c>
      <c r="G171" t="s">
        <v>308</v>
      </c>
      <c r="H171" t="s">
        <v>298</v>
      </c>
      <c r="I171" t="s">
        <v>1258</v>
      </c>
      <c r="J171" t="s">
        <v>1259</v>
      </c>
      <c r="K171" t="s">
        <v>299</v>
      </c>
      <c r="L171" t="s">
        <v>292</v>
      </c>
      <c r="M171" t="s">
        <v>292</v>
      </c>
      <c r="N171" t="s">
        <v>292</v>
      </c>
      <c r="O171"/>
      <c r="P171" t="s">
        <v>292</v>
      </c>
      <c r="Q171" t="s">
        <v>292</v>
      </c>
      <c r="R171" t="s">
        <v>45</v>
      </c>
      <c r="S171" t="s">
        <v>54</v>
      </c>
      <c r="T171" t="s">
        <v>389</v>
      </c>
      <c r="U171" t="s">
        <v>1260</v>
      </c>
      <c r="V171" t="s">
        <v>1261</v>
      </c>
      <c r="W171" t="s">
        <v>392</v>
      </c>
      <c r="X171" t="s">
        <v>60</v>
      </c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</row>
    <row r="172" spans="1:95" x14ac:dyDescent="0.2">
      <c r="A172" t="s">
        <v>296</v>
      </c>
      <c r="B172" t="s">
        <v>297</v>
      </c>
      <c r="C172" t="s">
        <v>1262</v>
      </c>
      <c r="D172" t="s">
        <v>297</v>
      </c>
      <c r="E172" t="s">
        <v>307</v>
      </c>
      <c r="F172" t="s">
        <v>308</v>
      </c>
      <c r="G172" t="s">
        <v>308</v>
      </c>
      <c r="H172" t="s">
        <v>309</v>
      </c>
      <c r="I172" t="s">
        <v>1263</v>
      </c>
      <c r="J172" t="s">
        <v>1264</v>
      </c>
      <c r="K172" t="s">
        <v>299</v>
      </c>
      <c r="L172" t="s">
        <v>292</v>
      </c>
      <c r="M172" t="s">
        <v>292</v>
      </c>
      <c r="N172" t="s">
        <v>292</v>
      </c>
      <c r="O172"/>
      <c r="P172" t="s">
        <v>292</v>
      </c>
      <c r="Q172" t="s">
        <v>292</v>
      </c>
      <c r="R172" t="s">
        <v>45</v>
      </c>
      <c r="S172" t="s">
        <v>54</v>
      </c>
      <c r="T172" t="s">
        <v>432</v>
      </c>
      <c r="U172" t="s">
        <v>1265</v>
      </c>
      <c r="V172" t="s">
        <v>1266</v>
      </c>
      <c r="W172" t="s">
        <v>1267</v>
      </c>
      <c r="X172" t="s">
        <v>60</v>
      </c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</row>
    <row r="173" spans="1:95" x14ac:dyDescent="0.2">
      <c r="A173" t="s">
        <v>296</v>
      </c>
      <c r="B173" t="s">
        <v>297</v>
      </c>
      <c r="C173" t="s">
        <v>1268</v>
      </c>
      <c r="D173" t="s">
        <v>297</v>
      </c>
      <c r="E173" t="s">
        <v>307</v>
      </c>
      <c r="F173" t="s">
        <v>308</v>
      </c>
      <c r="G173" t="s">
        <v>308</v>
      </c>
      <c r="H173" t="s">
        <v>303</v>
      </c>
      <c r="I173" t="s">
        <v>1269</v>
      </c>
      <c r="J173" t="s">
        <v>1270</v>
      </c>
      <c r="K173" t="s">
        <v>304</v>
      </c>
      <c r="L173" t="s">
        <v>292</v>
      </c>
      <c r="M173" t="s">
        <v>292</v>
      </c>
      <c r="N173" t="s">
        <v>292</v>
      </c>
      <c r="O173"/>
      <c r="P173" t="s">
        <v>292</v>
      </c>
      <c r="Q173" t="s">
        <v>292</v>
      </c>
      <c r="R173" t="s">
        <v>46</v>
      </c>
      <c r="S173" t="s">
        <v>54</v>
      </c>
      <c r="T173" t="s">
        <v>1271</v>
      </c>
      <c r="U173" t="s">
        <v>1272</v>
      </c>
      <c r="V173" t="s">
        <v>1273</v>
      </c>
      <c r="W173" t="s">
        <v>1274</v>
      </c>
      <c r="X173" t="s">
        <v>60</v>
      </c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</row>
    <row r="174" spans="1:95" x14ac:dyDescent="0.2">
      <c r="A174" t="s">
        <v>296</v>
      </c>
      <c r="B174" t="s">
        <v>297</v>
      </c>
      <c r="C174" t="s">
        <v>1275</v>
      </c>
      <c r="D174" t="s">
        <v>297</v>
      </c>
      <c r="E174" t="s">
        <v>307</v>
      </c>
      <c r="F174" t="s">
        <v>308</v>
      </c>
      <c r="G174" t="s">
        <v>308</v>
      </c>
      <c r="H174" t="s">
        <v>309</v>
      </c>
      <c r="I174" t="s">
        <v>1276</v>
      </c>
      <c r="J174" t="s">
        <v>1277</v>
      </c>
      <c r="K174" t="s">
        <v>299</v>
      </c>
      <c r="L174" t="s">
        <v>292</v>
      </c>
      <c r="M174" t="s">
        <v>292</v>
      </c>
      <c r="N174" t="s">
        <v>292</v>
      </c>
      <c r="O174"/>
      <c r="P174" t="s">
        <v>292</v>
      </c>
      <c r="Q174" t="s">
        <v>292</v>
      </c>
      <c r="R174" t="s">
        <v>45</v>
      </c>
      <c r="S174" t="s">
        <v>54</v>
      </c>
      <c r="T174" t="s">
        <v>865</v>
      </c>
      <c r="U174" t="s">
        <v>1278</v>
      </c>
      <c r="V174" t="s">
        <v>1279</v>
      </c>
      <c r="W174" t="s">
        <v>509</v>
      </c>
      <c r="X174" t="s">
        <v>60</v>
      </c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</row>
    <row r="175" spans="1:95" x14ac:dyDescent="0.2">
      <c r="A175" t="s">
        <v>296</v>
      </c>
      <c r="B175" t="s">
        <v>297</v>
      </c>
      <c r="C175" t="s">
        <v>1280</v>
      </c>
      <c r="D175" t="s">
        <v>297</v>
      </c>
      <c r="E175" t="s">
        <v>307</v>
      </c>
      <c r="F175" t="s">
        <v>308</v>
      </c>
      <c r="G175" t="s">
        <v>308</v>
      </c>
      <c r="H175" t="s">
        <v>298</v>
      </c>
      <c r="I175" t="s">
        <v>1281</v>
      </c>
      <c r="J175" t="s">
        <v>1282</v>
      </c>
      <c r="K175" t="s">
        <v>299</v>
      </c>
      <c r="L175" t="s">
        <v>292</v>
      </c>
      <c r="M175" t="s">
        <v>292</v>
      </c>
      <c r="N175" t="s">
        <v>292</v>
      </c>
      <c r="O175"/>
      <c r="P175" t="s">
        <v>292</v>
      </c>
      <c r="Q175" t="s">
        <v>292</v>
      </c>
      <c r="R175" t="s">
        <v>45</v>
      </c>
      <c r="S175" t="s">
        <v>54</v>
      </c>
      <c r="T175" t="s">
        <v>372</v>
      </c>
      <c r="U175" t="s">
        <v>1283</v>
      </c>
      <c r="V175" t="s">
        <v>1284</v>
      </c>
      <c r="W175" t="s">
        <v>322</v>
      </c>
      <c r="X175" t="s">
        <v>60</v>
      </c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</row>
    <row r="176" spans="1:95" x14ac:dyDescent="0.2">
      <c r="A176" t="s">
        <v>296</v>
      </c>
      <c r="B176" t="s">
        <v>297</v>
      </c>
      <c r="C176" t="s">
        <v>1285</v>
      </c>
      <c r="D176" t="s">
        <v>297</v>
      </c>
      <c r="E176" t="s">
        <v>307</v>
      </c>
      <c r="F176" t="s">
        <v>308</v>
      </c>
      <c r="G176" t="s">
        <v>308</v>
      </c>
      <c r="H176" t="s">
        <v>298</v>
      </c>
      <c r="I176" t="s">
        <v>1286</v>
      </c>
      <c r="J176" t="s">
        <v>1287</v>
      </c>
      <c r="K176" t="s">
        <v>299</v>
      </c>
      <c r="L176" t="s">
        <v>292</v>
      </c>
      <c r="M176" t="s">
        <v>292</v>
      </c>
      <c r="N176" t="s">
        <v>292</v>
      </c>
      <c r="O176"/>
      <c r="P176" t="s">
        <v>292</v>
      </c>
      <c r="Q176" t="s">
        <v>292</v>
      </c>
      <c r="R176" t="s">
        <v>45</v>
      </c>
      <c r="S176" t="s">
        <v>54</v>
      </c>
      <c r="T176" t="s">
        <v>305</v>
      </c>
      <c r="U176" t="s">
        <v>1288</v>
      </c>
      <c r="V176" t="s">
        <v>1289</v>
      </c>
      <c r="W176" t="s">
        <v>322</v>
      </c>
      <c r="X176" t="s">
        <v>60</v>
      </c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</row>
    <row r="177" spans="1:95" x14ac:dyDescent="0.2">
      <c r="A177" t="s">
        <v>296</v>
      </c>
      <c r="B177" t="s">
        <v>297</v>
      </c>
      <c r="C177" t="s">
        <v>1290</v>
      </c>
      <c r="D177" t="s">
        <v>297</v>
      </c>
      <c r="E177" t="s">
        <v>307</v>
      </c>
      <c r="F177" t="s">
        <v>308</v>
      </c>
      <c r="G177" t="s">
        <v>308</v>
      </c>
      <c r="H177" t="s">
        <v>309</v>
      </c>
      <c r="I177" t="s">
        <v>1291</v>
      </c>
      <c r="J177" t="s">
        <v>1292</v>
      </c>
      <c r="K177" t="s">
        <v>299</v>
      </c>
      <c r="L177" t="s">
        <v>292</v>
      </c>
      <c r="M177" t="s">
        <v>292</v>
      </c>
      <c r="N177" t="s">
        <v>292</v>
      </c>
      <c r="O177"/>
      <c r="P177" t="s">
        <v>292</v>
      </c>
      <c r="Q177" t="s">
        <v>292</v>
      </c>
      <c r="R177" t="s">
        <v>45</v>
      </c>
      <c r="S177" t="s">
        <v>54</v>
      </c>
      <c r="T177" t="s">
        <v>332</v>
      </c>
      <c r="U177" t="s">
        <v>1293</v>
      </c>
      <c r="V177" t="s">
        <v>1294</v>
      </c>
      <c r="W177" t="s">
        <v>1295</v>
      </c>
      <c r="X177" t="s">
        <v>60</v>
      </c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</row>
    <row r="178" spans="1:95" x14ac:dyDescent="0.2">
      <c r="A178" t="s">
        <v>296</v>
      </c>
      <c r="B178" t="s">
        <v>297</v>
      </c>
      <c r="C178" t="s">
        <v>300</v>
      </c>
      <c r="D178" t="s">
        <v>297</v>
      </c>
      <c r="E178" t="s">
        <v>307</v>
      </c>
      <c r="F178" t="s">
        <v>308</v>
      </c>
      <c r="G178" t="s">
        <v>308</v>
      </c>
      <c r="H178" t="s">
        <v>298</v>
      </c>
      <c r="I178" t="s">
        <v>1296</v>
      </c>
      <c r="J178" t="s">
        <v>1297</v>
      </c>
      <c r="K178" t="s">
        <v>299</v>
      </c>
      <c r="L178" t="s">
        <v>292</v>
      </c>
      <c r="M178" t="s">
        <v>292</v>
      </c>
      <c r="N178" t="s">
        <v>292</v>
      </c>
      <c r="O178"/>
      <c r="P178" t="s">
        <v>292</v>
      </c>
      <c r="Q178" t="s">
        <v>292</v>
      </c>
      <c r="R178" t="s">
        <v>45</v>
      </c>
      <c r="S178" t="s">
        <v>54</v>
      </c>
      <c r="T178" t="s">
        <v>326</v>
      </c>
      <c r="U178" t="s">
        <v>1298</v>
      </c>
      <c r="V178" t="s">
        <v>1299</v>
      </c>
      <c r="W178" t="s">
        <v>322</v>
      </c>
      <c r="X178" t="s">
        <v>60</v>
      </c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</row>
    <row r="179" spans="1:95" x14ac:dyDescent="0.2">
      <c r="A179" t="s">
        <v>296</v>
      </c>
      <c r="B179" t="s">
        <v>297</v>
      </c>
      <c r="C179" t="s">
        <v>1300</v>
      </c>
      <c r="D179" t="s">
        <v>297</v>
      </c>
      <c r="E179" t="s">
        <v>307</v>
      </c>
      <c r="F179" t="s">
        <v>308</v>
      </c>
      <c r="G179" t="s">
        <v>308</v>
      </c>
      <c r="H179" t="s">
        <v>309</v>
      </c>
      <c r="I179" t="s">
        <v>1301</v>
      </c>
      <c r="J179" t="s">
        <v>1302</v>
      </c>
      <c r="K179" t="s">
        <v>299</v>
      </c>
      <c r="L179" t="s">
        <v>292</v>
      </c>
      <c r="M179" t="s">
        <v>292</v>
      </c>
      <c r="N179" t="s">
        <v>292</v>
      </c>
      <c r="O179"/>
      <c r="P179" t="s">
        <v>292</v>
      </c>
      <c r="Q179" t="s">
        <v>292</v>
      </c>
      <c r="R179" t="s">
        <v>45</v>
      </c>
      <c r="S179" t="s">
        <v>54</v>
      </c>
      <c r="T179" t="s">
        <v>865</v>
      </c>
      <c r="U179" t="s">
        <v>1303</v>
      </c>
      <c r="V179" t="s">
        <v>1304</v>
      </c>
      <c r="W179" t="s">
        <v>392</v>
      </c>
      <c r="X179" t="s">
        <v>60</v>
      </c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</row>
    <row r="180" spans="1:95" x14ac:dyDescent="0.2">
      <c r="A180" t="s">
        <v>296</v>
      </c>
      <c r="B180" t="s">
        <v>297</v>
      </c>
      <c r="C180" t="s">
        <v>1305</v>
      </c>
      <c r="D180" t="s">
        <v>297</v>
      </c>
      <c r="E180" t="s">
        <v>307</v>
      </c>
      <c r="F180" t="s">
        <v>308</v>
      </c>
      <c r="G180" t="s">
        <v>308</v>
      </c>
      <c r="H180" t="s">
        <v>309</v>
      </c>
      <c r="I180" t="s">
        <v>1306</v>
      </c>
      <c r="J180" t="s">
        <v>1307</v>
      </c>
      <c r="K180" t="s">
        <v>299</v>
      </c>
      <c r="L180" t="s">
        <v>292</v>
      </c>
      <c r="M180" t="s">
        <v>292</v>
      </c>
      <c r="N180" t="s">
        <v>292</v>
      </c>
      <c r="O180"/>
      <c r="P180" t="s">
        <v>292</v>
      </c>
      <c r="Q180" t="s">
        <v>292</v>
      </c>
      <c r="R180" t="s">
        <v>45</v>
      </c>
      <c r="S180" t="s">
        <v>54</v>
      </c>
      <c r="T180" t="s">
        <v>312</v>
      </c>
      <c r="U180" t="s">
        <v>1308</v>
      </c>
      <c r="V180" t="s">
        <v>1309</v>
      </c>
      <c r="W180" t="s">
        <v>1310</v>
      </c>
      <c r="X180" t="s">
        <v>60</v>
      </c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</row>
    <row r="181" spans="1:95" x14ac:dyDescent="0.2">
      <c r="A181" t="s">
        <v>296</v>
      </c>
      <c r="B181" t="s">
        <v>297</v>
      </c>
      <c r="C181" t="s">
        <v>1311</v>
      </c>
      <c r="D181" t="s">
        <v>297</v>
      </c>
      <c r="E181" t="s">
        <v>307</v>
      </c>
      <c r="F181" t="s">
        <v>308</v>
      </c>
      <c r="G181" t="s">
        <v>308</v>
      </c>
      <c r="H181" t="s">
        <v>309</v>
      </c>
      <c r="I181" t="s">
        <v>1312</v>
      </c>
      <c r="J181" t="s">
        <v>1313</v>
      </c>
      <c r="K181" t="s">
        <v>299</v>
      </c>
      <c r="L181" t="s">
        <v>292</v>
      </c>
      <c r="M181" t="s">
        <v>292</v>
      </c>
      <c r="N181" t="s">
        <v>292</v>
      </c>
      <c r="O181"/>
      <c r="P181" t="s">
        <v>292</v>
      </c>
      <c r="Q181" t="s">
        <v>292</v>
      </c>
      <c r="R181" t="s">
        <v>45</v>
      </c>
      <c r="S181" t="s">
        <v>54</v>
      </c>
      <c r="T181" t="s">
        <v>339</v>
      </c>
      <c r="U181" t="s">
        <v>1314</v>
      </c>
      <c r="V181" t="s">
        <v>1315</v>
      </c>
      <c r="W181" t="s">
        <v>1316</v>
      </c>
      <c r="X181" t="s">
        <v>60</v>
      </c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</row>
    <row r="182" spans="1:95" x14ac:dyDescent="0.2">
      <c r="A182" t="s">
        <v>296</v>
      </c>
      <c r="B182" t="s">
        <v>297</v>
      </c>
      <c r="C182" t="s">
        <v>1317</v>
      </c>
      <c r="D182" t="s">
        <v>297</v>
      </c>
      <c r="E182" t="s">
        <v>307</v>
      </c>
      <c r="F182" t="s">
        <v>308</v>
      </c>
      <c r="G182" t="s">
        <v>308</v>
      </c>
      <c r="H182" t="s">
        <v>309</v>
      </c>
      <c r="I182" t="s">
        <v>1318</v>
      </c>
      <c r="J182" t="s">
        <v>1319</v>
      </c>
      <c r="K182" t="s">
        <v>299</v>
      </c>
      <c r="L182" t="s">
        <v>292</v>
      </c>
      <c r="M182" t="s">
        <v>292</v>
      </c>
      <c r="N182" t="s">
        <v>292</v>
      </c>
      <c r="O182"/>
      <c r="P182" t="s">
        <v>292</v>
      </c>
      <c r="Q182" t="s">
        <v>292</v>
      </c>
      <c r="R182" t="s">
        <v>45</v>
      </c>
      <c r="S182" t="s">
        <v>54</v>
      </c>
      <c r="T182" t="s">
        <v>312</v>
      </c>
      <c r="U182" t="s">
        <v>1320</v>
      </c>
      <c r="V182" t="s">
        <v>1321</v>
      </c>
      <c r="W182" t="s">
        <v>1322</v>
      </c>
      <c r="X182" t="s">
        <v>60</v>
      </c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</row>
    <row r="183" spans="1:95" x14ac:dyDescent="0.2">
      <c r="A183" t="s">
        <v>296</v>
      </c>
      <c r="B183" t="s">
        <v>297</v>
      </c>
      <c r="C183" t="s">
        <v>1323</v>
      </c>
      <c r="D183" t="s">
        <v>297</v>
      </c>
      <c r="E183" t="s">
        <v>307</v>
      </c>
      <c r="F183" t="s">
        <v>308</v>
      </c>
      <c r="G183" t="s">
        <v>308</v>
      </c>
      <c r="H183" t="s">
        <v>309</v>
      </c>
      <c r="I183" t="s">
        <v>1324</v>
      </c>
      <c r="J183" t="s">
        <v>1325</v>
      </c>
      <c r="K183" t="s">
        <v>299</v>
      </c>
      <c r="L183" t="s">
        <v>292</v>
      </c>
      <c r="M183" t="s">
        <v>292</v>
      </c>
      <c r="N183" t="s">
        <v>292</v>
      </c>
      <c r="O183"/>
      <c r="P183" t="s">
        <v>292</v>
      </c>
      <c r="Q183" t="s">
        <v>292</v>
      </c>
      <c r="R183" t="s">
        <v>45</v>
      </c>
      <c r="S183" t="s">
        <v>54</v>
      </c>
      <c r="T183" t="s">
        <v>339</v>
      </c>
      <c r="U183" t="s">
        <v>1326</v>
      </c>
      <c r="V183" t="s">
        <v>1327</v>
      </c>
      <c r="W183" t="s">
        <v>1021</v>
      </c>
      <c r="X183" t="s">
        <v>60</v>
      </c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</row>
    <row r="184" spans="1:95" x14ac:dyDescent="0.2">
      <c r="A184" t="s">
        <v>296</v>
      </c>
      <c r="B184" t="s">
        <v>297</v>
      </c>
      <c r="C184" t="s">
        <v>1328</v>
      </c>
      <c r="D184" t="s">
        <v>297</v>
      </c>
      <c r="E184" t="s">
        <v>307</v>
      </c>
      <c r="F184" t="s">
        <v>308</v>
      </c>
      <c r="G184" t="s">
        <v>308</v>
      </c>
      <c r="H184" t="s">
        <v>298</v>
      </c>
      <c r="I184" t="s">
        <v>1329</v>
      </c>
      <c r="J184" t="s">
        <v>1330</v>
      </c>
      <c r="K184" t="s">
        <v>299</v>
      </c>
      <c r="L184" t="s">
        <v>292</v>
      </c>
      <c r="M184" t="s">
        <v>292</v>
      </c>
      <c r="N184" t="s">
        <v>292</v>
      </c>
      <c r="O184"/>
      <c r="P184" t="s">
        <v>292</v>
      </c>
      <c r="Q184" t="s">
        <v>292</v>
      </c>
      <c r="R184" t="s">
        <v>45</v>
      </c>
      <c r="S184" t="s">
        <v>54</v>
      </c>
      <c r="T184" t="s">
        <v>403</v>
      </c>
      <c r="U184" t="s">
        <v>1331</v>
      </c>
      <c r="V184" t="s">
        <v>1332</v>
      </c>
      <c r="W184" t="s">
        <v>392</v>
      </c>
      <c r="X184" t="s">
        <v>60</v>
      </c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</row>
    <row r="185" spans="1:95" x14ac:dyDescent="0.2">
      <c r="A185" t="s">
        <v>296</v>
      </c>
      <c r="B185" t="s">
        <v>297</v>
      </c>
      <c r="C185" t="s">
        <v>1333</v>
      </c>
      <c r="D185" t="s">
        <v>297</v>
      </c>
      <c r="E185" t="s">
        <v>307</v>
      </c>
      <c r="F185" t="s">
        <v>308</v>
      </c>
      <c r="G185" t="s">
        <v>308</v>
      </c>
      <c r="H185" t="s">
        <v>298</v>
      </c>
      <c r="I185" t="s">
        <v>1334</v>
      </c>
      <c r="J185" t="s">
        <v>1335</v>
      </c>
      <c r="K185" t="s">
        <v>299</v>
      </c>
      <c r="L185" t="s">
        <v>292</v>
      </c>
      <c r="M185" t="s">
        <v>292</v>
      </c>
      <c r="N185" t="s">
        <v>292</v>
      </c>
      <c r="O185"/>
      <c r="P185" t="s">
        <v>292</v>
      </c>
      <c r="Q185" t="s">
        <v>292</v>
      </c>
      <c r="R185" t="s">
        <v>45</v>
      </c>
      <c r="S185" t="s">
        <v>54</v>
      </c>
      <c r="T185" t="s">
        <v>403</v>
      </c>
      <c r="U185" t="s">
        <v>1336</v>
      </c>
      <c r="V185" t="s">
        <v>1337</v>
      </c>
      <c r="W185" t="s">
        <v>392</v>
      </c>
      <c r="X185" t="s">
        <v>60</v>
      </c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</row>
    <row r="186" spans="1:95" x14ac:dyDescent="0.2">
      <c r="A186" t="s">
        <v>296</v>
      </c>
      <c r="B186" t="s">
        <v>297</v>
      </c>
      <c r="C186" t="s">
        <v>1338</v>
      </c>
      <c r="D186" t="s">
        <v>297</v>
      </c>
      <c r="E186" t="s">
        <v>307</v>
      </c>
      <c r="F186" t="s">
        <v>308</v>
      </c>
      <c r="G186" t="s">
        <v>308</v>
      </c>
      <c r="H186" t="s">
        <v>298</v>
      </c>
      <c r="I186" t="s">
        <v>1339</v>
      </c>
      <c r="J186" t="s">
        <v>1340</v>
      </c>
      <c r="K186" t="s">
        <v>299</v>
      </c>
      <c r="L186" t="s">
        <v>292</v>
      </c>
      <c r="M186" t="s">
        <v>292</v>
      </c>
      <c r="N186" t="s">
        <v>292</v>
      </c>
      <c r="O186"/>
      <c r="P186" t="s">
        <v>292</v>
      </c>
      <c r="Q186" t="s">
        <v>292</v>
      </c>
      <c r="R186" t="s">
        <v>45</v>
      </c>
      <c r="S186" t="s">
        <v>54</v>
      </c>
      <c r="T186" t="s">
        <v>545</v>
      </c>
      <c r="U186" t="s">
        <v>1341</v>
      </c>
      <c r="V186" t="s">
        <v>1038</v>
      </c>
      <c r="W186" t="s">
        <v>515</v>
      </c>
      <c r="X186" t="s">
        <v>60</v>
      </c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</row>
    <row r="187" spans="1:95" x14ac:dyDescent="0.2">
      <c r="A187" t="s">
        <v>296</v>
      </c>
      <c r="B187" t="s">
        <v>297</v>
      </c>
      <c r="C187" t="s">
        <v>1342</v>
      </c>
      <c r="D187" t="s">
        <v>297</v>
      </c>
      <c r="E187" t="s">
        <v>307</v>
      </c>
      <c r="F187" t="s">
        <v>308</v>
      </c>
      <c r="G187" t="s">
        <v>308</v>
      </c>
      <c r="H187" t="s">
        <v>298</v>
      </c>
      <c r="I187" t="s">
        <v>1343</v>
      </c>
      <c r="J187" t="s">
        <v>1344</v>
      </c>
      <c r="K187" t="s">
        <v>299</v>
      </c>
      <c r="L187" t="s">
        <v>292</v>
      </c>
      <c r="M187" t="s">
        <v>292</v>
      </c>
      <c r="N187" t="s">
        <v>292</v>
      </c>
      <c r="O187"/>
      <c r="P187" t="s">
        <v>292</v>
      </c>
      <c r="Q187" t="s">
        <v>292</v>
      </c>
      <c r="R187" t="s">
        <v>45</v>
      </c>
      <c r="S187" t="s">
        <v>54</v>
      </c>
      <c r="T187" t="s">
        <v>326</v>
      </c>
      <c r="U187" t="s">
        <v>1345</v>
      </c>
      <c r="V187" t="s">
        <v>1346</v>
      </c>
      <c r="W187" t="s">
        <v>322</v>
      </c>
      <c r="X187" t="s">
        <v>60</v>
      </c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</row>
    <row r="188" spans="1:95" x14ac:dyDescent="0.2">
      <c r="A188" t="s">
        <v>296</v>
      </c>
      <c r="B188" t="s">
        <v>297</v>
      </c>
      <c r="C188" t="s">
        <v>1347</v>
      </c>
      <c r="D188" t="s">
        <v>297</v>
      </c>
      <c r="E188" t="s">
        <v>307</v>
      </c>
      <c r="F188" t="s">
        <v>308</v>
      </c>
      <c r="G188" t="s">
        <v>308</v>
      </c>
      <c r="H188" t="s">
        <v>298</v>
      </c>
      <c r="I188" t="s">
        <v>1348</v>
      </c>
      <c r="J188" t="s">
        <v>1349</v>
      </c>
      <c r="K188" t="s">
        <v>299</v>
      </c>
      <c r="L188" t="s">
        <v>292</v>
      </c>
      <c r="M188" t="s">
        <v>292</v>
      </c>
      <c r="N188" t="s">
        <v>292</v>
      </c>
      <c r="O188"/>
      <c r="P188" t="s">
        <v>292</v>
      </c>
      <c r="Q188" t="s">
        <v>292</v>
      </c>
      <c r="R188" t="s">
        <v>45</v>
      </c>
      <c r="S188" t="s">
        <v>54</v>
      </c>
      <c r="T188" t="s">
        <v>660</v>
      </c>
      <c r="U188" t="s">
        <v>1350</v>
      </c>
      <c r="V188" t="s">
        <v>1351</v>
      </c>
      <c r="W188" t="s">
        <v>663</v>
      </c>
      <c r="X188" t="s">
        <v>60</v>
      </c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</row>
    <row r="189" spans="1:95" x14ac:dyDescent="0.2">
      <c r="A189" t="s">
        <v>296</v>
      </c>
      <c r="B189" t="s">
        <v>297</v>
      </c>
      <c r="C189" t="s">
        <v>1352</v>
      </c>
      <c r="D189" t="s">
        <v>297</v>
      </c>
      <c r="E189" t="s">
        <v>307</v>
      </c>
      <c r="F189" t="s">
        <v>308</v>
      </c>
      <c r="G189" t="s">
        <v>308</v>
      </c>
      <c r="H189" t="s">
        <v>298</v>
      </c>
      <c r="I189" t="s">
        <v>1353</v>
      </c>
      <c r="J189" t="s">
        <v>1354</v>
      </c>
      <c r="K189" t="s">
        <v>299</v>
      </c>
      <c r="L189" t="s">
        <v>292</v>
      </c>
      <c r="M189" t="s">
        <v>292</v>
      </c>
      <c r="N189" t="s">
        <v>292</v>
      </c>
      <c r="O189"/>
      <c r="P189" t="s">
        <v>292</v>
      </c>
      <c r="Q189" t="s">
        <v>292</v>
      </c>
      <c r="R189" t="s">
        <v>45</v>
      </c>
      <c r="S189" t="s">
        <v>54</v>
      </c>
      <c r="T189" t="s">
        <v>660</v>
      </c>
      <c r="U189" t="s">
        <v>1355</v>
      </c>
      <c r="V189" t="s">
        <v>1356</v>
      </c>
      <c r="W189" t="s">
        <v>1357</v>
      </c>
      <c r="X189" t="s">
        <v>60</v>
      </c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</row>
    <row r="190" spans="1:95" x14ac:dyDescent="0.2">
      <c r="A190" t="s">
        <v>296</v>
      </c>
      <c r="B190" t="s">
        <v>297</v>
      </c>
      <c r="C190" t="s">
        <v>1358</v>
      </c>
      <c r="D190" t="s">
        <v>297</v>
      </c>
      <c r="E190" t="s">
        <v>307</v>
      </c>
      <c r="F190" t="s">
        <v>308</v>
      </c>
      <c r="G190" t="s">
        <v>308</v>
      </c>
      <c r="H190" t="s">
        <v>298</v>
      </c>
      <c r="I190" t="s">
        <v>1359</v>
      </c>
      <c r="J190" t="s">
        <v>1360</v>
      </c>
      <c r="K190" t="s">
        <v>299</v>
      </c>
      <c r="L190" t="s">
        <v>292</v>
      </c>
      <c r="M190" t="s">
        <v>292</v>
      </c>
      <c r="N190" t="s">
        <v>292</v>
      </c>
      <c r="O190"/>
      <c r="P190" t="s">
        <v>292</v>
      </c>
      <c r="Q190" t="s">
        <v>292</v>
      </c>
      <c r="R190" t="s">
        <v>45</v>
      </c>
      <c r="S190" t="s">
        <v>54</v>
      </c>
      <c r="T190" t="s">
        <v>667</v>
      </c>
      <c r="U190" t="s">
        <v>1361</v>
      </c>
      <c r="V190" t="s">
        <v>1362</v>
      </c>
      <c r="W190" t="s">
        <v>670</v>
      </c>
      <c r="X190" t="s">
        <v>60</v>
      </c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</row>
    <row r="191" spans="1:95" x14ac:dyDescent="0.2">
      <c r="A191" t="s">
        <v>296</v>
      </c>
      <c r="B191" t="s">
        <v>297</v>
      </c>
      <c r="C191" t="s">
        <v>1363</v>
      </c>
      <c r="D191" t="s">
        <v>297</v>
      </c>
      <c r="E191" t="s">
        <v>307</v>
      </c>
      <c r="F191" t="s">
        <v>308</v>
      </c>
      <c r="G191" t="s">
        <v>308</v>
      </c>
      <c r="H191" t="s">
        <v>309</v>
      </c>
      <c r="I191" t="s">
        <v>1364</v>
      </c>
      <c r="J191" t="s">
        <v>1365</v>
      </c>
      <c r="K191" t="s">
        <v>299</v>
      </c>
      <c r="L191" t="s">
        <v>292</v>
      </c>
      <c r="M191" t="s">
        <v>292</v>
      </c>
      <c r="N191" t="s">
        <v>292</v>
      </c>
      <c r="O191"/>
      <c r="P191" t="s">
        <v>292</v>
      </c>
      <c r="Q191" t="s">
        <v>292</v>
      </c>
      <c r="R191" t="s">
        <v>45</v>
      </c>
      <c r="S191" t="s">
        <v>54</v>
      </c>
      <c r="T191" t="s">
        <v>457</v>
      </c>
      <c r="U191" t="s">
        <v>1366</v>
      </c>
      <c r="V191" t="s">
        <v>1367</v>
      </c>
      <c r="W191" t="s">
        <v>1108</v>
      </c>
      <c r="X191" t="s">
        <v>60</v>
      </c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</row>
    <row r="192" spans="1:95" x14ac:dyDescent="0.2">
      <c r="A192" t="s">
        <v>296</v>
      </c>
      <c r="B192" t="s">
        <v>297</v>
      </c>
      <c r="C192" t="s">
        <v>1368</v>
      </c>
      <c r="D192" t="s">
        <v>297</v>
      </c>
      <c r="E192" t="s">
        <v>307</v>
      </c>
      <c r="F192" t="s">
        <v>308</v>
      </c>
      <c r="G192" t="s">
        <v>308</v>
      </c>
      <c r="H192" t="s">
        <v>309</v>
      </c>
      <c r="I192" t="s">
        <v>1369</v>
      </c>
      <c r="J192" t="s">
        <v>1370</v>
      </c>
      <c r="K192" t="s">
        <v>299</v>
      </c>
      <c r="L192" t="s">
        <v>292</v>
      </c>
      <c r="M192" t="s">
        <v>292</v>
      </c>
      <c r="N192" t="s">
        <v>292</v>
      </c>
      <c r="O192"/>
      <c r="P192" t="s">
        <v>292</v>
      </c>
      <c r="Q192" t="s">
        <v>292</v>
      </c>
      <c r="R192" t="s">
        <v>45</v>
      </c>
      <c r="S192" t="s">
        <v>54</v>
      </c>
      <c r="T192" t="s">
        <v>948</v>
      </c>
      <c r="U192" t="s">
        <v>1371</v>
      </c>
      <c r="V192" t="s">
        <v>1372</v>
      </c>
      <c r="W192" t="s">
        <v>392</v>
      </c>
      <c r="X192" t="s">
        <v>60</v>
      </c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</row>
    <row r="193" spans="1:95" x14ac:dyDescent="0.2">
      <c r="A193" t="s">
        <v>296</v>
      </c>
      <c r="B193" t="s">
        <v>297</v>
      </c>
      <c r="C193" t="s">
        <v>1373</v>
      </c>
      <c r="D193" t="s">
        <v>297</v>
      </c>
      <c r="E193" t="s">
        <v>307</v>
      </c>
      <c r="F193" t="s">
        <v>308</v>
      </c>
      <c r="G193" t="s">
        <v>308</v>
      </c>
      <c r="H193" t="s">
        <v>309</v>
      </c>
      <c r="I193" t="s">
        <v>1374</v>
      </c>
      <c r="J193" t="s">
        <v>1375</v>
      </c>
      <c r="K193" t="s">
        <v>299</v>
      </c>
      <c r="L193" t="s">
        <v>292</v>
      </c>
      <c r="M193" t="s">
        <v>292</v>
      </c>
      <c r="N193" t="s">
        <v>292</v>
      </c>
      <c r="O193"/>
      <c r="P193" t="s">
        <v>292</v>
      </c>
      <c r="Q193" t="s">
        <v>292</v>
      </c>
      <c r="R193" t="s">
        <v>45</v>
      </c>
      <c r="S193" t="s">
        <v>54</v>
      </c>
      <c r="T193" t="s">
        <v>960</v>
      </c>
      <c r="U193" t="s">
        <v>1376</v>
      </c>
      <c r="V193" t="s">
        <v>1377</v>
      </c>
      <c r="W193" t="s">
        <v>392</v>
      </c>
      <c r="X193" t="s">
        <v>60</v>
      </c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</row>
    <row r="194" spans="1:95" x14ac:dyDescent="0.2">
      <c r="A194" t="s">
        <v>296</v>
      </c>
      <c r="B194" t="s">
        <v>297</v>
      </c>
      <c r="C194" t="s">
        <v>1378</v>
      </c>
      <c r="D194" t="s">
        <v>297</v>
      </c>
      <c r="E194" t="s">
        <v>307</v>
      </c>
      <c r="F194" t="s">
        <v>308</v>
      </c>
      <c r="G194" t="s">
        <v>308</v>
      </c>
      <c r="H194" t="s">
        <v>309</v>
      </c>
      <c r="I194" t="s">
        <v>1379</v>
      </c>
      <c r="J194" t="s">
        <v>1380</v>
      </c>
      <c r="K194" t="s">
        <v>299</v>
      </c>
      <c r="L194" t="s">
        <v>292</v>
      </c>
      <c r="M194" t="s">
        <v>292</v>
      </c>
      <c r="N194" t="s">
        <v>292</v>
      </c>
      <c r="O194"/>
      <c r="P194" t="s">
        <v>292</v>
      </c>
      <c r="Q194" t="s">
        <v>292</v>
      </c>
      <c r="R194" t="s">
        <v>45</v>
      </c>
      <c r="S194" t="s">
        <v>54</v>
      </c>
      <c r="T194" t="s">
        <v>896</v>
      </c>
      <c r="U194" t="s">
        <v>1381</v>
      </c>
      <c r="V194" t="s">
        <v>1382</v>
      </c>
      <c r="W194" t="s">
        <v>509</v>
      </c>
      <c r="X194" t="s">
        <v>60</v>
      </c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</row>
    <row r="195" spans="1:95" x14ac:dyDescent="0.2">
      <c r="A195" t="s">
        <v>296</v>
      </c>
      <c r="B195" t="s">
        <v>297</v>
      </c>
      <c r="C195" t="s">
        <v>1383</v>
      </c>
      <c r="D195" t="s">
        <v>297</v>
      </c>
      <c r="E195" t="s">
        <v>307</v>
      </c>
      <c r="F195" t="s">
        <v>308</v>
      </c>
      <c r="G195" t="s">
        <v>308</v>
      </c>
      <c r="H195" t="s">
        <v>298</v>
      </c>
      <c r="I195" t="s">
        <v>1384</v>
      </c>
      <c r="J195" t="s">
        <v>1385</v>
      </c>
      <c r="K195" t="s">
        <v>299</v>
      </c>
      <c r="L195" t="s">
        <v>292</v>
      </c>
      <c r="M195" t="s">
        <v>292</v>
      </c>
      <c r="N195" t="s">
        <v>292</v>
      </c>
      <c r="O195"/>
      <c r="P195" t="s">
        <v>292</v>
      </c>
      <c r="Q195" t="s">
        <v>292</v>
      </c>
      <c r="R195" t="s">
        <v>45</v>
      </c>
      <c r="S195" t="s">
        <v>54</v>
      </c>
      <c r="T195" t="s">
        <v>319</v>
      </c>
      <c r="U195" t="s">
        <v>1386</v>
      </c>
      <c r="V195" t="s">
        <v>1387</v>
      </c>
      <c r="W195" t="s">
        <v>1357</v>
      </c>
      <c r="X195" t="s">
        <v>60</v>
      </c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</row>
    <row r="196" spans="1:95" x14ac:dyDescent="0.2">
      <c r="A196" t="s">
        <v>296</v>
      </c>
      <c r="B196" t="s">
        <v>297</v>
      </c>
      <c r="C196" t="s">
        <v>1388</v>
      </c>
      <c r="D196" t="s">
        <v>297</v>
      </c>
      <c r="E196" t="s">
        <v>307</v>
      </c>
      <c r="F196" t="s">
        <v>308</v>
      </c>
      <c r="G196" t="s">
        <v>308</v>
      </c>
      <c r="H196" t="s">
        <v>309</v>
      </c>
      <c r="I196" t="s">
        <v>1389</v>
      </c>
      <c r="J196" t="s">
        <v>1390</v>
      </c>
      <c r="K196" t="s">
        <v>299</v>
      </c>
      <c r="L196" t="s">
        <v>292</v>
      </c>
      <c r="M196" t="s">
        <v>292</v>
      </c>
      <c r="N196" t="s">
        <v>292</v>
      </c>
      <c r="O196"/>
      <c r="P196" t="s">
        <v>292</v>
      </c>
      <c r="Q196" t="s">
        <v>292</v>
      </c>
      <c r="R196" t="s">
        <v>45</v>
      </c>
      <c r="S196" t="s">
        <v>54</v>
      </c>
      <c r="T196" t="s">
        <v>332</v>
      </c>
      <c r="U196" t="s">
        <v>1391</v>
      </c>
      <c r="V196" t="s">
        <v>1392</v>
      </c>
      <c r="W196" t="s">
        <v>1393</v>
      </c>
      <c r="X196" t="s">
        <v>60</v>
      </c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</row>
    <row r="197" spans="1:95" x14ac:dyDescent="0.2">
      <c r="A197" t="s">
        <v>296</v>
      </c>
      <c r="B197" t="s">
        <v>297</v>
      </c>
      <c r="C197" t="s">
        <v>1394</v>
      </c>
      <c r="D197" t="s">
        <v>297</v>
      </c>
      <c r="E197" t="s">
        <v>307</v>
      </c>
      <c r="F197" t="s">
        <v>308</v>
      </c>
      <c r="G197" t="s">
        <v>308</v>
      </c>
      <c r="H197" t="s">
        <v>309</v>
      </c>
      <c r="I197" t="s">
        <v>1395</v>
      </c>
      <c r="J197" t="s">
        <v>1396</v>
      </c>
      <c r="K197" t="s">
        <v>299</v>
      </c>
      <c r="L197" t="s">
        <v>292</v>
      </c>
      <c r="M197" t="s">
        <v>292</v>
      </c>
      <c r="N197" t="s">
        <v>292</v>
      </c>
      <c r="O197"/>
      <c r="P197" t="s">
        <v>292</v>
      </c>
      <c r="Q197" t="s">
        <v>292</v>
      </c>
      <c r="R197" t="s">
        <v>45</v>
      </c>
      <c r="S197" t="s">
        <v>54</v>
      </c>
      <c r="T197" t="s">
        <v>450</v>
      </c>
      <c r="U197" t="s">
        <v>1397</v>
      </c>
      <c r="V197" t="s">
        <v>1398</v>
      </c>
      <c r="W197" t="s">
        <v>1399</v>
      </c>
      <c r="X197" t="s">
        <v>60</v>
      </c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</row>
    <row r="198" spans="1:95" x14ac:dyDescent="0.2">
      <c r="A198" t="s">
        <v>296</v>
      </c>
      <c r="B198" t="s">
        <v>297</v>
      </c>
      <c r="C198" t="s">
        <v>1400</v>
      </c>
      <c r="D198" t="s">
        <v>297</v>
      </c>
      <c r="E198" t="s">
        <v>307</v>
      </c>
      <c r="F198" t="s">
        <v>308</v>
      </c>
      <c r="G198" t="s">
        <v>308</v>
      </c>
      <c r="H198" t="s">
        <v>298</v>
      </c>
      <c r="I198" t="s">
        <v>1401</v>
      </c>
      <c r="J198" t="s">
        <v>1402</v>
      </c>
      <c r="K198" t="s">
        <v>299</v>
      </c>
      <c r="L198" t="s">
        <v>292</v>
      </c>
      <c r="M198" t="s">
        <v>292</v>
      </c>
      <c r="N198" t="s">
        <v>292</v>
      </c>
      <c r="O198"/>
      <c r="P198" t="s">
        <v>292</v>
      </c>
      <c r="Q198" t="s">
        <v>292</v>
      </c>
      <c r="R198" t="s">
        <v>45</v>
      </c>
      <c r="S198" t="s">
        <v>54</v>
      </c>
      <c r="T198" t="s">
        <v>372</v>
      </c>
      <c r="U198" t="s">
        <v>1403</v>
      </c>
      <c r="V198" t="s">
        <v>1404</v>
      </c>
      <c r="W198" t="s">
        <v>322</v>
      </c>
      <c r="X198" t="s">
        <v>60</v>
      </c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</row>
    <row r="199" spans="1:95" x14ac:dyDescent="0.2">
      <c r="A199" t="s">
        <v>296</v>
      </c>
      <c r="B199" t="s">
        <v>297</v>
      </c>
      <c r="C199" t="s">
        <v>1405</v>
      </c>
      <c r="D199" t="s">
        <v>297</v>
      </c>
      <c r="E199" t="s">
        <v>307</v>
      </c>
      <c r="F199" t="s">
        <v>308</v>
      </c>
      <c r="G199" t="s">
        <v>308</v>
      </c>
      <c r="H199" t="s">
        <v>298</v>
      </c>
      <c r="I199" t="s">
        <v>1406</v>
      </c>
      <c r="J199" t="s">
        <v>1407</v>
      </c>
      <c r="K199" t="s">
        <v>299</v>
      </c>
      <c r="L199" t="s">
        <v>292</v>
      </c>
      <c r="M199" t="s">
        <v>292</v>
      </c>
      <c r="N199" t="s">
        <v>292</v>
      </c>
      <c r="O199"/>
      <c r="P199" t="s">
        <v>292</v>
      </c>
      <c r="Q199" t="s">
        <v>292</v>
      </c>
      <c r="R199" t="s">
        <v>45</v>
      </c>
      <c r="S199" t="s">
        <v>54</v>
      </c>
      <c r="T199" t="s">
        <v>372</v>
      </c>
      <c r="U199" t="s">
        <v>1408</v>
      </c>
      <c r="V199" t="s">
        <v>1409</v>
      </c>
      <c r="W199" t="s">
        <v>322</v>
      </c>
      <c r="X199" t="s">
        <v>60</v>
      </c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</row>
    <row r="200" spans="1:95" x14ac:dyDescent="0.2">
      <c r="A200" t="s">
        <v>296</v>
      </c>
      <c r="B200" t="s">
        <v>297</v>
      </c>
      <c r="C200" t="s">
        <v>1410</v>
      </c>
      <c r="D200" t="s">
        <v>297</v>
      </c>
      <c r="E200" t="s">
        <v>307</v>
      </c>
      <c r="F200" t="s">
        <v>308</v>
      </c>
      <c r="G200" t="s">
        <v>308</v>
      </c>
      <c r="H200" t="s">
        <v>298</v>
      </c>
      <c r="I200" t="s">
        <v>1411</v>
      </c>
      <c r="J200" t="s">
        <v>1412</v>
      </c>
      <c r="K200" t="s">
        <v>299</v>
      </c>
      <c r="L200" t="s">
        <v>292</v>
      </c>
      <c r="M200" t="s">
        <v>292</v>
      </c>
      <c r="N200" t="s">
        <v>292</v>
      </c>
      <c r="O200"/>
      <c r="P200" t="s">
        <v>292</v>
      </c>
      <c r="Q200" t="s">
        <v>292</v>
      </c>
      <c r="R200" t="s">
        <v>45</v>
      </c>
      <c r="S200" t="s">
        <v>54</v>
      </c>
      <c r="T200" t="s">
        <v>305</v>
      </c>
      <c r="U200" t="s">
        <v>1413</v>
      </c>
      <c r="V200" t="s">
        <v>1414</v>
      </c>
      <c r="W200" t="s">
        <v>322</v>
      </c>
      <c r="X200" t="s">
        <v>60</v>
      </c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</row>
    <row r="201" spans="1:95" x14ac:dyDescent="0.2">
      <c r="A201" t="s">
        <v>296</v>
      </c>
      <c r="B201" t="s">
        <v>297</v>
      </c>
      <c r="C201" t="s">
        <v>1415</v>
      </c>
      <c r="D201" t="s">
        <v>297</v>
      </c>
      <c r="E201" t="s">
        <v>307</v>
      </c>
      <c r="F201" t="s">
        <v>308</v>
      </c>
      <c r="G201" t="s">
        <v>308</v>
      </c>
      <c r="H201" t="s">
        <v>298</v>
      </c>
      <c r="I201" t="s">
        <v>1416</v>
      </c>
      <c r="J201" t="s">
        <v>1417</v>
      </c>
      <c r="K201" t="s">
        <v>299</v>
      </c>
      <c r="L201" t="s">
        <v>292</v>
      </c>
      <c r="M201" t="s">
        <v>292</v>
      </c>
      <c r="N201" t="s">
        <v>292</v>
      </c>
      <c r="O201"/>
      <c r="P201" t="s">
        <v>292</v>
      </c>
      <c r="Q201" t="s">
        <v>292</v>
      </c>
      <c r="R201" t="s">
        <v>45</v>
      </c>
      <c r="S201" t="s">
        <v>54</v>
      </c>
      <c r="T201" t="s">
        <v>305</v>
      </c>
      <c r="U201" t="s">
        <v>1418</v>
      </c>
      <c r="V201" t="s">
        <v>1419</v>
      </c>
      <c r="W201" t="s">
        <v>322</v>
      </c>
      <c r="X201" t="s">
        <v>60</v>
      </c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</row>
    <row r="202" spans="1:95" x14ac:dyDescent="0.2">
      <c r="A202" t="s">
        <v>296</v>
      </c>
      <c r="B202" t="s">
        <v>297</v>
      </c>
      <c r="C202" t="s">
        <v>1420</v>
      </c>
      <c r="D202" t="s">
        <v>297</v>
      </c>
      <c r="E202" t="s">
        <v>307</v>
      </c>
      <c r="F202" t="s">
        <v>308</v>
      </c>
      <c r="G202" t="s">
        <v>308</v>
      </c>
      <c r="H202" t="s">
        <v>309</v>
      </c>
      <c r="I202" t="s">
        <v>1421</v>
      </c>
      <c r="J202" t="s">
        <v>1422</v>
      </c>
      <c r="K202" t="s">
        <v>299</v>
      </c>
      <c r="L202" t="s">
        <v>292</v>
      </c>
      <c r="M202" t="s">
        <v>292</v>
      </c>
      <c r="N202" t="s">
        <v>292</v>
      </c>
      <c r="O202"/>
      <c r="P202" t="s">
        <v>292</v>
      </c>
      <c r="Q202" t="s">
        <v>292</v>
      </c>
      <c r="R202" t="s">
        <v>45</v>
      </c>
      <c r="S202" t="s">
        <v>54</v>
      </c>
      <c r="T202" t="s">
        <v>312</v>
      </c>
      <c r="U202" t="s">
        <v>1423</v>
      </c>
      <c r="V202" t="s">
        <v>1424</v>
      </c>
      <c r="W202" t="s">
        <v>1425</v>
      </c>
      <c r="X202" t="s">
        <v>60</v>
      </c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</row>
    <row r="203" spans="1:95" x14ac:dyDescent="0.2">
      <c r="A203" t="s">
        <v>296</v>
      </c>
      <c r="B203" t="s">
        <v>297</v>
      </c>
      <c r="C203" t="s">
        <v>1426</v>
      </c>
      <c r="D203" t="s">
        <v>297</v>
      </c>
      <c r="E203" t="s">
        <v>307</v>
      </c>
      <c r="F203" t="s">
        <v>308</v>
      </c>
      <c r="G203" t="s">
        <v>308</v>
      </c>
      <c r="H203" t="s">
        <v>298</v>
      </c>
      <c r="I203" t="s">
        <v>1427</v>
      </c>
      <c r="J203" t="s">
        <v>1428</v>
      </c>
      <c r="K203" t="s">
        <v>299</v>
      </c>
      <c r="L203" t="s">
        <v>292</v>
      </c>
      <c r="M203" t="s">
        <v>292</v>
      </c>
      <c r="N203" t="s">
        <v>292</v>
      </c>
      <c r="O203"/>
      <c r="P203" t="s">
        <v>292</v>
      </c>
      <c r="Q203" t="s">
        <v>292</v>
      </c>
      <c r="R203" t="s">
        <v>45</v>
      </c>
      <c r="S203" t="s">
        <v>54</v>
      </c>
      <c r="T203" t="s">
        <v>319</v>
      </c>
      <c r="U203" t="s">
        <v>1429</v>
      </c>
      <c r="V203" t="s">
        <v>1430</v>
      </c>
      <c r="W203" t="s">
        <v>663</v>
      </c>
      <c r="X203" t="s">
        <v>60</v>
      </c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</row>
    <row r="204" spans="1:95" x14ac:dyDescent="0.2">
      <c r="A204" t="s">
        <v>296</v>
      </c>
      <c r="B204" t="s">
        <v>297</v>
      </c>
      <c r="C204" t="s">
        <v>1431</v>
      </c>
      <c r="D204" t="s">
        <v>297</v>
      </c>
      <c r="E204" t="s">
        <v>307</v>
      </c>
      <c r="F204" t="s">
        <v>308</v>
      </c>
      <c r="G204" t="s">
        <v>308</v>
      </c>
      <c r="H204" t="s">
        <v>298</v>
      </c>
      <c r="I204" t="s">
        <v>1432</v>
      </c>
      <c r="J204" t="s">
        <v>1433</v>
      </c>
      <c r="K204" t="s">
        <v>299</v>
      </c>
      <c r="L204" t="s">
        <v>292</v>
      </c>
      <c r="M204" t="s">
        <v>292</v>
      </c>
      <c r="N204" t="s">
        <v>292</v>
      </c>
      <c r="O204"/>
      <c r="P204" t="s">
        <v>292</v>
      </c>
      <c r="Q204" t="s">
        <v>292</v>
      </c>
      <c r="R204" t="s">
        <v>45</v>
      </c>
      <c r="S204" t="s">
        <v>54</v>
      </c>
      <c r="T204" t="s">
        <v>545</v>
      </c>
      <c r="U204" t="s">
        <v>1434</v>
      </c>
      <c r="V204" t="s">
        <v>1435</v>
      </c>
      <c r="W204" t="s">
        <v>515</v>
      </c>
      <c r="X204" t="s">
        <v>60</v>
      </c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</row>
    <row r="205" spans="1:95" x14ac:dyDescent="0.2">
      <c r="A205" t="s">
        <v>296</v>
      </c>
      <c r="B205" t="s">
        <v>297</v>
      </c>
      <c r="C205" t="s">
        <v>1436</v>
      </c>
      <c r="D205" t="s">
        <v>297</v>
      </c>
      <c r="E205" t="s">
        <v>307</v>
      </c>
      <c r="F205" t="s">
        <v>308</v>
      </c>
      <c r="G205" t="s">
        <v>308</v>
      </c>
      <c r="H205" t="s">
        <v>298</v>
      </c>
      <c r="I205" t="s">
        <v>1437</v>
      </c>
      <c r="J205" t="s">
        <v>1438</v>
      </c>
      <c r="K205" t="s">
        <v>299</v>
      </c>
      <c r="L205" t="s">
        <v>292</v>
      </c>
      <c r="M205" t="s">
        <v>292</v>
      </c>
      <c r="N205" t="s">
        <v>292</v>
      </c>
      <c r="O205"/>
      <c r="P205" t="s">
        <v>292</v>
      </c>
      <c r="Q205" t="s">
        <v>292</v>
      </c>
      <c r="R205" t="s">
        <v>45</v>
      </c>
      <c r="S205" t="s">
        <v>54</v>
      </c>
      <c r="T205" t="s">
        <v>545</v>
      </c>
      <c r="U205" t="s">
        <v>1439</v>
      </c>
      <c r="V205" t="s">
        <v>1440</v>
      </c>
      <c r="W205" t="s">
        <v>515</v>
      </c>
      <c r="X205" t="s">
        <v>60</v>
      </c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</row>
    <row r="206" spans="1:95" x14ac:dyDescent="0.2">
      <c r="A206" t="s">
        <v>296</v>
      </c>
      <c r="B206" t="s">
        <v>297</v>
      </c>
      <c r="C206" t="s">
        <v>1441</v>
      </c>
      <c r="D206" t="s">
        <v>297</v>
      </c>
      <c r="E206" t="s">
        <v>307</v>
      </c>
      <c r="F206" t="s">
        <v>308</v>
      </c>
      <c r="G206" t="s">
        <v>308</v>
      </c>
      <c r="H206" t="s">
        <v>298</v>
      </c>
      <c r="I206" t="s">
        <v>1442</v>
      </c>
      <c r="J206" t="s">
        <v>1443</v>
      </c>
      <c r="K206" t="s">
        <v>299</v>
      </c>
      <c r="L206" t="s">
        <v>292</v>
      </c>
      <c r="M206" t="s">
        <v>292</v>
      </c>
      <c r="N206" t="s">
        <v>292</v>
      </c>
      <c r="O206"/>
      <c r="P206" t="s">
        <v>292</v>
      </c>
      <c r="Q206" t="s">
        <v>292</v>
      </c>
      <c r="R206" t="s">
        <v>45</v>
      </c>
      <c r="S206" t="s">
        <v>54</v>
      </c>
      <c r="T206" t="s">
        <v>396</v>
      </c>
      <c r="U206" t="s">
        <v>1444</v>
      </c>
      <c r="V206" t="s">
        <v>1445</v>
      </c>
      <c r="W206" t="s">
        <v>399</v>
      </c>
      <c r="X206" t="s">
        <v>60</v>
      </c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</row>
    <row r="207" spans="1:95" x14ac:dyDescent="0.2">
      <c r="A207" t="s">
        <v>296</v>
      </c>
      <c r="B207" t="s">
        <v>297</v>
      </c>
      <c r="C207" t="s">
        <v>1446</v>
      </c>
      <c r="D207" t="s">
        <v>297</v>
      </c>
      <c r="E207" t="s">
        <v>307</v>
      </c>
      <c r="F207" t="s">
        <v>308</v>
      </c>
      <c r="G207" t="s">
        <v>308</v>
      </c>
      <c r="H207" t="s">
        <v>298</v>
      </c>
      <c r="I207" t="s">
        <v>1447</v>
      </c>
      <c r="J207" t="s">
        <v>1448</v>
      </c>
      <c r="K207" t="s">
        <v>299</v>
      </c>
      <c r="L207" t="s">
        <v>292</v>
      </c>
      <c r="M207" t="s">
        <v>292</v>
      </c>
      <c r="N207" t="s">
        <v>292</v>
      </c>
      <c r="O207"/>
      <c r="P207" t="s">
        <v>292</v>
      </c>
      <c r="Q207" t="s">
        <v>292</v>
      </c>
      <c r="R207" t="s">
        <v>45</v>
      </c>
      <c r="S207" t="s">
        <v>54</v>
      </c>
      <c r="T207" t="s">
        <v>396</v>
      </c>
      <c r="U207" t="s">
        <v>1449</v>
      </c>
      <c r="V207" t="s">
        <v>1450</v>
      </c>
      <c r="W207" t="s">
        <v>399</v>
      </c>
      <c r="X207" t="s">
        <v>60</v>
      </c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</row>
    <row r="208" spans="1:95" x14ac:dyDescent="0.2">
      <c r="A208" t="s">
        <v>296</v>
      </c>
      <c r="B208" t="s">
        <v>297</v>
      </c>
      <c r="C208" t="s">
        <v>1451</v>
      </c>
      <c r="D208" t="s">
        <v>297</v>
      </c>
      <c r="E208" t="s">
        <v>307</v>
      </c>
      <c r="F208" t="s">
        <v>308</v>
      </c>
      <c r="G208" t="s">
        <v>308</v>
      </c>
      <c r="H208" t="s">
        <v>298</v>
      </c>
      <c r="I208" t="s">
        <v>1452</v>
      </c>
      <c r="J208" t="s">
        <v>1453</v>
      </c>
      <c r="K208" t="s">
        <v>299</v>
      </c>
      <c r="L208" t="s">
        <v>292</v>
      </c>
      <c r="M208" t="s">
        <v>292</v>
      </c>
      <c r="N208" t="s">
        <v>292</v>
      </c>
      <c r="O208"/>
      <c r="P208" t="s">
        <v>292</v>
      </c>
      <c r="Q208" t="s">
        <v>292</v>
      </c>
      <c r="R208" t="s">
        <v>45</v>
      </c>
      <c r="S208" t="s">
        <v>54</v>
      </c>
      <c r="T208" t="s">
        <v>396</v>
      </c>
      <c r="U208" t="s">
        <v>1454</v>
      </c>
      <c r="V208" t="s">
        <v>1455</v>
      </c>
      <c r="W208" t="s">
        <v>399</v>
      </c>
      <c r="X208" t="s">
        <v>60</v>
      </c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</row>
    <row r="209" spans="1:95" x14ac:dyDescent="0.2">
      <c r="A209" t="s">
        <v>296</v>
      </c>
      <c r="B209" t="s">
        <v>297</v>
      </c>
      <c r="C209" t="s">
        <v>1456</v>
      </c>
      <c r="D209" t="s">
        <v>297</v>
      </c>
      <c r="E209" t="s">
        <v>307</v>
      </c>
      <c r="F209" t="s">
        <v>308</v>
      </c>
      <c r="G209" t="s">
        <v>308</v>
      </c>
      <c r="H209" t="s">
        <v>298</v>
      </c>
      <c r="I209" t="s">
        <v>1457</v>
      </c>
      <c r="J209" t="s">
        <v>1458</v>
      </c>
      <c r="K209" t="s">
        <v>299</v>
      </c>
      <c r="L209" t="s">
        <v>292</v>
      </c>
      <c r="M209" t="s">
        <v>292</v>
      </c>
      <c r="N209" t="s">
        <v>292</v>
      </c>
      <c r="O209"/>
      <c r="P209" t="s">
        <v>292</v>
      </c>
      <c r="Q209" t="s">
        <v>292</v>
      </c>
      <c r="R209" t="s">
        <v>45</v>
      </c>
      <c r="S209" t="s">
        <v>54</v>
      </c>
      <c r="T209" t="s">
        <v>667</v>
      </c>
      <c r="U209" t="s">
        <v>1459</v>
      </c>
      <c r="V209" t="s">
        <v>1460</v>
      </c>
      <c r="W209" t="s">
        <v>670</v>
      </c>
      <c r="X209" t="s">
        <v>60</v>
      </c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</row>
    <row r="210" spans="1:95" x14ac:dyDescent="0.2">
      <c r="A210" t="s">
        <v>296</v>
      </c>
      <c r="B210" t="s">
        <v>297</v>
      </c>
      <c r="C210" t="s">
        <v>1461</v>
      </c>
      <c r="D210" t="s">
        <v>297</v>
      </c>
      <c r="E210" t="s">
        <v>307</v>
      </c>
      <c r="F210" t="s">
        <v>308</v>
      </c>
      <c r="G210" t="s">
        <v>308</v>
      </c>
      <c r="H210" t="s">
        <v>298</v>
      </c>
      <c r="I210" t="s">
        <v>1462</v>
      </c>
      <c r="J210" t="s">
        <v>1463</v>
      </c>
      <c r="K210" t="s">
        <v>299</v>
      </c>
      <c r="L210" t="s">
        <v>292</v>
      </c>
      <c r="M210" t="s">
        <v>292</v>
      </c>
      <c r="N210" t="s">
        <v>292</v>
      </c>
      <c r="O210"/>
      <c r="P210" t="s">
        <v>292</v>
      </c>
      <c r="Q210" t="s">
        <v>292</v>
      </c>
      <c r="R210" t="s">
        <v>45</v>
      </c>
      <c r="S210" t="s">
        <v>54</v>
      </c>
      <c r="T210" t="s">
        <v>667</v>
      </c>
      <c r="U210" t="s">
        <v>1464</v>
      </c>
      <c r="V210" t="s">
        <v>1465</v>
      </c>
      <c r="W210" t="s">
        <v>515</v>
      </c>
      <c r="X210" t="s">
        <v>60</v>
      </c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</row>
    <row r="211" spans="1:95" x14ac:dyDescent="0.2">
      <c r="A211" t="s">
        <v>296</v>
      </c>
      <c r="B211" t="s">
        <v>297</v>
      </c>
      <c r="C211" t="s">
        <v>1466</v>
      </c>
      <c r="D211" t="s">
        <v>297</v>
      </c>
      <c r="E211" t="s">
        <v>307</v>
      </c>
      <c r="F211" t="s">
        <v>308</v>
      </c>
      <c r="G211" t="s">
        <v>308</v>
      </c>
      <c r="H211" t="s">
        <v>298</v>
      </c>
      <c r="I211" t="s">
        <v>1467</v>
      </c>
      <c r="J211" t="s">
        <v>1468</v>
      </c>
      <c r="K211" t="s">
        <v>299</v>
      </c>
      <c r="L211" t="s">
        <v>292</v>
      </c>
      <c r="M211" t="s">
        <v>292</v>
      </c>
      <c r="N211" t="s">
        <v>292</v>
      </c>
      <c r="O211"/>
      <c r="P211" t="s">
        <v>292</v>
      </c>
      <c r="Q211" t="s">
        <v>292</v>
      </c>
      <c r="R211" t="s">
        <v>45</v>
      </c>
      <c r="S211" t="s">
        <v>54</v>
      </c>
      <c r="T211" t="s">
        <v>545</v>
      </c>
      <c r="U211" t="s">
        <v>1469</v>
      </c>
      <c r="V211" t="s">
        <v>1470</v>
      </c>
      <c r="W211" t="s">
        <v>515</v>
      </c>
      <c r="X211" t="s">
        <v>60</v>
      </c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</row>
    <row r="212" spans="1:95" x14ac:dyDescent="0.2">
      <c r="A212" t="s">
        <v>296</v>
      </c>
      <c r="B212" t="s">
        <v>297</v>
      </c>
      <c r="C212" t="s">
        <v>1471</v>
      </c>
      <c r="D212" t="s">
        <v>297</v>
      </c>
      <c r="E212" t="s">
        <v>307</v>
      </c>
      <c r="F212" t="s">
        <v>308</v>
      </c>
      <c r="G212" t="s">
        <v>308</v>
      </c>
      <c r="H212" t="s">
        <v>298</v>
      </c>
      <c r="I212" t="s">
        <v>1472</v>
      </c>
      <c r="J212" t="s">
        <v>1473</v>
      </c>
      <c r="K212" t="s">
        <v>299</v>
      </c>
      <c r="L212" t="s">
        <v>292</v>
      </c>
      <c r="M212" t="s">
        <v>292</v>
      </c>
      <c r="N212" t="s">
        <v>292</v>
      </c>
      <c r="O212"/>
      <c r="P212" t="s">
        <v>292</v>
      </c>
      <c r="Q212" t="s">
        <v>292</v>
      </c>
      <c r="R212" t="s">
        <v>45</v>
      </c>
      <c r="S212" t="s">
        <v>54</v>
      </c>
      <c r="T212" t="s">
        <v>326</v>
      </c>
      <c r="U212" t="s">
        <v>1474</v>
      </c>
      <c r="V212" t="s">
        <v>1475</v>
      </c>
      <c r="W212" t="s">
        <v>322</v>
      </c>
      <c r="X212" t="s">
        <v>60</v>
      </c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</row>
    <row r="213" spans="1:95" x14ac:dyDescent="0.2">
      <c r="A213" t="s">
        <v>296</v>
      </c>
      <c r="B213" t="s">
        <v>297</v>
      </c>
      <c r="C213" t="s">
        <v>1476</v>
      </c>
      <c r="D213" t="s">
        <v>297</v>
      </c>
      <c r="E213" t="s">
        <v>307</v>
      </c>
      <c r="F213" t="s">
        <v>308</v>
      </c>
      <c r="G213" t="s">
        <v>308</v>
      </c>
      <c r="H213" t="s">
        <v>298</v>
      </c>
      <c r="I213" t="s">
        <v>1477</v>
      </c>
      <c r="J213" t="s">
        <v>1478</v>
      </c>
      <c r="K213" t="s">
        <v>299</v>
      </c>
      <c r="L213" t="s">
        <v>292</v>
      </c>
      <c r="M213" t="s">
        <v>292</v>
      </c>
      <c r="N213" t="s">
        <v>292</v>
      </c>
      <c r="O213"/>
      <c r="P213" t="s">
        <v>292</v>
      </c>
      <c r="Q213" t="s">
        <v>292</v>
      </c>
      <c r="R213" t="s">
        <v>45</v>
      </c>
      <c r="S213" t="s">
        <v>54</v>
      </c>
      <c r="T213" t="s">
        <v>326</v>
      </c>
      <c r="U213" t="s">
        <v>1479</v>
      </c>
      <c r="V213" t="s">
        <v>1480</v>
      </c>
      <c r="W213" t="s">
        <v>322</v>
      </c>
      <c r="X213" t="s">
        <v>60</v>
      </c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</row>
    <row r="214" spans="1:95" x14ac:dyDescent="0.2">
      <c r="A214" t="s">
        <v>296</v>
      </c>
      <c r="B214" t="s">
        <v>297</v>
      </c>
      <c r="C214" t="s">
        <v>1481</v>
      </c>
      <c r="D214" t="s">
        <v>297</v>
      </c>
      <c r="E214" t="s">
        <v>307</v>
      </c>
      <c r="F214" t="s">
        <v>308</v>
      </c>
      <c r="G214" t="s">
        <v>308</v>
      </c>
      <c r="H214" t="s">
        <v>298</v>
      </c>
      <c r="I214" t="s">
        <v>1482</v>
      </c>
      <c r="J214" t="s">
        <v>1483</v>
      </c>
      <c r="K214" t="s">
        <v>299</v>
      </c>
      <c r="L214" t="s">
        <v>292</v>
      </c>
      <c r="M214" t="s">
        <v>292</v>
      </c>
      <c r="N214" t="s">
        <v>292</v>
      </c>
      <c r="O214"/>
      <c r="P214" t="s">
        <v>292</v>
      </c>
      <c r="Q214" t="s">
        <v>292</v>
      </c>
      <c r="R214" t="s">
        <v>45</v>
      </c>
      <c r="S214" t="s">
        <v>54</v>
      </c>
      <c r="T214" t="s">
        <v>319</v>
      </c>
      <c r="U214" t="s">
        <v>1484</v>
      </c>
      <c r="V214" t="s">
        <v>1485</v>
      </c>
      <c r="W214" t="s">
        <v>515</v>
      </c>
      <c r="X214" t="s">
        <v>60</v>
      </c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</row>
    <row r="215" spans="1:95" x14ac:dyDescent="0.2">
      <c r="A215" t="s">
        <v>296</v>
      </c>
      <c r="B215" t="s">
        <v>297</v>
      </c>
      <c r="C215" t="s">
        <v>1486</v>
      </c>
      <c r="D215" t="s">
        <v>297</v>
      </c>
      <c r="E215" t="s">
        <v>307</v>
      </c>
      <c r="F215" t="s">
        <v>308</v>
      </c>
      <c r="G215" t="s">
        <v>308</v>
      </c>
      <c r="H215" t="s">
        <v>298</v>
      </c>
      <c r="I215" t="s">
        <v>1487</v>
      </c>
      <c r="J215" t="s">
        <v>1488</v>
      </c>
      <c r="K215" t="s">
        <v>299</v>
      </c>
      <c r="L215" t="s">
        <v>292</v>
      </c>
      <c r="M215" t="s">
        <v>292</v>
      </c>
      <c r="N215" t="s">
        <v>292</v>
      </c>
      <c r="O215"/>
      <c r="P215" t="s">
        <v>292</v>
      </c>
      <c r="Q215" t="s">
        <v>292</v>
      </c>
      <c r="R215" t="s">
        <v>45</v>
      </c>
      <c r="S215" t="s">
        <v>54</v>
      </c>
      <c r="T215" t="s">
        <v>545</v>
      </c>
      <c r="U215" t="s">
        <v>1489</v>
      </c>
      <c r="V215" t="s">
        <v>1490</v>
      </c>
      <c r="W215" t="s">
        <v>515</v>
      </c>
      <c r="X215" t="s">
        <v>60</v>
      </c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</row>
    <row r="216" spans="1:95" x14ac:dyDescent="0.2">
      <c r="A216" t="s">
        <v>296</v>
      </c>
      <c r="B216" t="s">
        <v>297</v>
      </c>
      <c r="C216" t="s">
        <v>1491</v>
      </c>
      <c r="D216" t="s">
        <v>297</v>
      </c>
      <c r="E216" t="s">
        <v>307</v>
      </c>
      <c r="F216" t="s">
        <v>308</v>
      </c>
      <c r="G216" t="s">
        <v>308</v>
      </c>
      <c r="H216" t="s">
        <v>298</v>
      </c>
      <c r="I216" t="s">
        <v>1492</v>
      </c>
      <c r="J216" t="s">
        <v>1493</v>
      </c>
      <c r="K216" t="s">
        <v>299</v>
      </c>
      <c r="L216" t="s">
        <v>292</v>
      </c>
      <c r="M216" t="s">
        <v>292</v>
      </c>
      <c r="N216" t="s">
        <v>292</v>
      </c>
      <c r="O216"/>
      <c r="P216" t="s">
        <v>292</v>
      </c>
      <c r="Q216" t="s">
        <v>292</v>
      </c>
      <c r="R216" t="s">
        <v>45</v>
      </c>
      <c r="S216" t="s">
        <v>54</v>
      </c>
      <c r="T216" t="s">
        <v>396</v>
      </c>
      <c r="U216" t="s">
        <v>1494</v>
      </c>
      <c r="V216" t="s">
        <v>1495</v>
      </c>
      <c r="W216" t="s">
        <v>399</v>
      </c>
      <c r="X216" t="s">
        <v>60</v>
      </c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</row>
    <row r="217" spans="1:95" x14ac:dyDescent="0.2">
      <c r="A217" t="s">
        <v>296</v>
      </c>
      <c r="B217" t="s">
        <v>297</v>
      </c>
      <c r="C217" t="s">
        <v>1496</v>
      </c>
      <c r="D217" t="s">
        <v>297</v>
      </c>
      <c r="E217" t="s">
        <v>307</v>
      </c>
      <c r="F217" t="s">
        <v>308</v>
      </c>
      <c r="G217" t="s">
        <v>308</v>
      </c>
      <c r="H217" t="s">
        <v>309</v>
      </c>
      <c r="I217" t="s">
        <v>1497</v>
      </c>
      <c r="J217" t="s">
        <v>1498</v>
      </c>
      <c r="K217" t="s">
        <v>299</v>
      </c>
      <c r="L217" t="s">
        <v>292</v>
      </c>
      <c r="M217" t="s">
        <v>292</v>
      </c>
      <c r="N217" t="s">
        <v>292</v>
      </c>
      <c r="O217"/>
      <c r="P217" t="s">
        <v>292</v>
      </c>
      <c r="Q217" t="s">
        <v>292</v>
      </c>
      <c r="R217" t="s">
        <v>45</v>
      </c>
      <c r="S217" t="s">
        <v>54</v>
      </c>
      <c r="T217" t="s">
        <v>896</v>
      </c>
      <c r="U217" t="s">
        <v>1499</v>
      </c>
      <c r="V217" t="s">
        <v>1500</v>
      </c>
      <c r="W217" t="s">
        <v>322</v>
      </c>
      <c r="X217" t="s">
        <v>60</v>
      </c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</row>
    <row r="218" spans="1:95" x14ac:dyDescent="0.2">
      <c r="A218" t="s">
        <v>296</v>
      </c>
      <c r="B218" t="s">
        <v>297</v>
      </c>
      <c r="C218" t="s">
        <v>1501</v>
      </c>
      <c r="D218" t="s">
        <v>297</v>
      </c>
      <c r="E218" t="s">
        <v>307</v>
      </c>
      <c r="F218" t="s">
        <v>308</v>
      </c>
      <c r="G218" t="s">
        <v>308</v>
      </c>
      <c r="H218" t="s">
        <v>309</v>
      </c>
      <c r="I218" t="s">
        <v>1502</v>
      </c>
      <c r="J218" t="s">
        <v>1503</v>
      </c>
      <c r="K218" t="s">
        <v>299</v>
      </c>
      <c r="L218" t="s">
        <v>292</v>
      </c>
      <c r="M218" t="s">
        <v>292</v>
      </c>
      <c r="N218" t="s">
        <v>292</v>
      </c>
      <c r="O218"/>
      <c r="P218" t="s">
        <v>292</v>
      </c>
      <c r="Q218" t="s">
        <v>292</v>
      </c>
      <c r="R218" t="s">
        <v>45</v>
      </c>
      <c r="S218" t="s">
        <v>54</v>
      </c>
      <c r="T218" t="s">
        <v>896</v>
      </c>
      <c r="U218" t="s">
        <v>1504</v>
      </c>
      <c r="V218" t="s">
        <v>1505</v>
      </c>
      <c r="W218" t="s">
        <v>752</v>
      </c>
      <c r="X218" t="s">
        <v>60</v>
      </c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</row>
    <row r="219" spans="1:95" x14ac:dyDescent="0.2">
      <c r="A219" t="s">
        <v>296</v>
      </c>
      <c r="B219" t="s">
        <v>297</v>
      </c>
      <c r="C219" t="s">
        <v>1506</v>
      </c>
      <c r="D219" t="s">
        <v>297</v>
      </c>
      <c r="E219" t="s">
        <v>307</v>
      </c>
      <c r="F219" t="s">
        <v>308</v>
      </c>
      <c r="G219" t="s">
        <v>308</v>
      </c>
      <c r="H219" t="s">
        <v>309</v>
      </c>
      <c r="I219" t="s">
        <v>1507</v>
      </c>
      <c r="J219" t="s">
        <v>1508</v>
      </c>
      <c r="K219" t="s">
        <v>299</v>
      </c>
      <c r="L219" t="s">
        <v>292</v>
      </c>
      <c r="M219" t="s">
        <v>292</v>
      </c>
      <c r="N219" t="s">
        <v>292</v>
      </c>
      <c r="O219"/>
      <c r="P219" t="s">
        <v>292</v>
      </c>
      <c r="Q219" t="s">
        <v>292</v>
      </c>
      <c r="R219" t="s">
        <v>45</v>
      </c>
      <c r="S219" t="s">
        <v>54</v>
      </c>
      <c r="T219" t="s">
        <v>346</v>
      </c>
      <c r="U219" t="s">
        <v>1509</v>
      </c>
      <c r="V219" t="s">
        <v>1510</v>
      </c>
      <c r="W219" t="s">
        <v>322</v>
      </c>
      <c r="X219" t="s">
        <v>60</v>
      </c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</row>
    <row r="220" spans="1:95" x14ac:dyDescent="0.2">
      <c r="A220" t="s">
        <v>296</v>
      </c>
      <c r="B220" t="s">
        <v>297</v>
      </c>
      <c r="C220" t="s">
        <v>1511</v>
      </c>
      <c r="D220" t="s">
        <v>297</v>
      </c>
      <c r="E220" t="s">
        <v>307</v>
      </c>
      <c r="F220" t="s">
        <v>308</v>
      </c>
      <c r="G220" t="s">
        <v>308</v>
      </c>
      <c r="H220" t="s">
        <v>309</v>
      </c>
      <c r="I220" t="s">
        <v>1512</v>
      </c>
      <c r="J220" t="s">
        <v>1513</v>
      </c>
      <c r="K220" t="s">
        <v>299</v>
      </c>
      <c r="L220" t="s">
        <v>292</v>
      </c>
      <c r="M220" t="s">
        <v>292</v>
      </c>
      <c r="N220" t="s">
        <v>292</v>
      </c>
      <c r="O220"/>
      <c r="P220" t="s">
        <v>292</v>
      </c>
      <c r="Q220" t="s">
        <v>292</v>
      </c>
      <c r="R220" t="s">
        <v>45</v>
      </c>
      <c r="S220" t="s">
        <v>54</v>
      </c>
      <c r="T220" t="s">
        <v>450</v>
      </c>
      <c r="U220" t="s">
        <v>1514</v>
      </c>
      <c r="V220" t="s">
        <v>1515</v>
      </c>
      <c r="W220" t="s">
        <v>1516</v>
      </c>
      <c r="X220" t="s">
        <v>60</v>
      </c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</row>
    <row r="221" spans="1:95" x14ac:dyDescent="0.2">
      <c r="A221" t="s">
        <v>296</v>
      </c>
      <c r="B221" t="s">
        <v>297</v>
      </c>
      <c r="C221" t="s">
        <v>1517</v>
      </c>
      <c r="D221" t="s">
        <v>297</v>
      </c>
      <c r="E221" t="s">
        <v>307</v>
      </c>
      <c r="F221" t="s">
        <v>308</v>
      </c>
      <c r="G221" t="s">
        <v>308</v>
      </c>
      <c r="H221" t="s">
        <v>309</v>
      </c>
      <c r="I221" t="s">
        <v>1518</v>
      </c>
      <c r="J221" t="s">
        <v>1519</v>
      </c>
      <c r="K221" t="s">
        <v>299</v>
      </c>
      <c r="L221" t="s">
        <v>292</v>
      </c>
      <c r="M221" t="s">
        <v>292</v>
      </c>
      <c r="N221" t="s">
        <v>292</v>
      </c>
      <c r="O221"/>
      <c r="P221" t="s">
        <v>292</v>
      </c>
      <c r="Q221" t="s">
        <v>292</v>
      </c>
      <c r="R221" t="s">
        <v>45</v>
      </c>
      <c r="S221" t="s">
        <v>54</v>
      </c>
      <c r="T221" t="s">
        <v>450</v>
      </c>
      <c r="U221" t="s">
        <v>1520</v>
      </c>
      <c r="V221" t="s">
        <v>1521</v>
      </c>
      <c r="W221" t="s">
        <v>989</v>
      </c>
      <c r="X221" t="s">
        <v>60</v>
      </c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</row>
    <row r="222" spans="1:95" x14ac:dyDescent="0.2">
      <c r="A222" t="s">
        <v>296</v>
      </c>
      <c r="B222" t="s">
        <v>297</v>
      </c>
      <c r="C222" t="s">
        <v>1522</v>
      </c>
      <c r="D222" t="s">
        <v>297</v>
      </c>
      <c r="E222" t="s">
        <v>307</v>
      </c>
      <c r="F222" t="s">
        <v>308</v>
      </c>
      <c r="G222" t="s">
        <v>308</v>
      </c>
      <c r="H222" t="s">
        <v>309</v>
      </c>
      <c r="I222" t="s">
        <v>1523</v>
      </c>
      <c r="J222" t="s">
        <v>1524</v>
      </c>
      <c r="K222" t="s">
        <v>299</v>
      </c>
      <c r="L222" t="s">
        <v>292</v>
      </c>
      <c r="M222" t="s">
        <v>292</v>
      </c>
      <c r="N222" t="s">
        <v>292</v>
      </c>
      <c r="O222"/>
      <c r="P222" t="s">
        <v>292</v>
      </c>
      <c r="Q222" t="s">
        <v>292</v>
      </c>
      <c r="R222" t="s">
        <v>45</v>
      </c>
      <c r="S222" t="s">
        <v>54</v>
      </c>
      <c r="T222" t="s">
        <v>365</v>
      </c>
      <c r="U222" t="s">
        <v>1525</v>
      </c>
      <c r="V222" t="s">
        <v>1526</v>
      </c>
      <c r="W222" t="s">
        <v>1527</v>
      </c>
      <c r="X222" t="s">
        <v>60</v>
      </c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</row>
    <row r="223" spans="1:95" x14ac:dyDescent="0.2">
      <c r="A223" t="s">
        <v>296</v>
      </c>
      <c r="B223" t="s">
        <v>297</v>
      </c>
      <c r="C223" t="s">
        <v>1528</v>
      </c>
      <c r="D223" t="s">
        <v>297</v>
      </c>
      <c r="E223" t="s">
        <v>307</v>
      </c>
      <c r="F223" t="s">
        <v>308</v>
      </c>
      <c r="G223" t="s">
        <v>308</v>
      </c>
      <c r="H223" t="s">
        <v>309</v>
      </c>
      <c r="I223" t="s">
        <v>1529</v>
      </c>
      <c r="J223" t="s">
        <v>1530</v>
      </c>
      <c r="K223" t="s">
        <v>299</v>
      </c>
      <c r="L223" t="s">
        <v>292</v>
      </c>
      <c r="M223" t="s">
        <v>292</v>
      </c>
      <c r="N223" t="s">
        <v>292</v>
      </c>
      <c r="O223"/>
      <c r="P223" t="s">
        <v>292</v>
      </c>
      <c r="Q223" t="s">
        <v>292</v>
      </c>
      <c r="R223" t="s">
        <v>45</v>
      </c>
      <c r="S223" t="s">
        <v>54</v>
      </c>
      <c r="T223" t="s">
        <v>450</v>
      </c>
      <c r="U223" t="s">
        <v>1531</v>
      </c>
      <c r="V223" t="s">
        <v>1532</v>
      </c>
      <c r="W223" t="s">
        <v>1533</v>
      </c>
      <c r="X223" t="s">
        <v>60</v>
      </c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</row>
    <row r="224" spans="1:95" x14ac:dyDescent="0.2">
      <c r="A224" t="s">
        <v>296</v>
      </c>
      <c r="B224" t="s">
        <v>297</v>
      </c>
      <c r="C224" t="s">
        <v>1534</v>
      </c>
      <c r="D224" t="s">
        <v>297</v>
      </c>
      <c r="E224" t="s">
        <v>307</v>
      </c>
      <c r="F224" t="s">
        <v>308</v>
      </c>
      <c r="G224" t="s">
        <v>308</v>
      </c>
      <c r="H224" t="s">
        <v>309</v>
      </c>
      <c r="I224" t="s">
        <v>1535</v>
      </c>
      <c r="J224" t="s">
        <v>1536</v>
      </c>
      <c r="K224" t="s">
        <v>299</v>
      </c>
      <c r="L224" t="s">
        <v>292</v>
      </c>
      <c r="M224" t="s">
        <v>292</v>
      </c>
      <c r="N224" t="s">
        <v>292</v>
      </c>
      <c r="O224"/>
      <c r="P224" t="s">
        <v>292</v>
      </c>
      <c r="Q224" t="s">
        <v>292</v>
      </c>
      <c r="R224" t="s">
        <v>45</v>
      </c>
      <c r="S224" t="s">
        <v>54</v>
      </c>
      <c r="T224" t="s">
        <v>365</v>
      </c>
      <c r="U224" t="s">
        <v>1537</v>
      </c>
      <c r="V224" t="s">
        <v>1538</v>
      </c>
      <c r="W224" t="s">
        <v>1539</v>
      </c>
      <c r="X224" t="s">
        <v>60</v>
      </c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</row>
    <row r="225" spans="1:95" x14ac:dyDescent="0.2">
      <c r="A225" t="s">
        <v>296</v>
      </c>
      <c r="B225" t="s">
        <v>297</v>
      </c>
      <c r="C225" t="s">
        <v>1540</v>
      </c>
      <c r="D225" t="s">
        <v>297</v>
      </c>
      <c r="E225" t="s">
        <v>307</v>
      </c>
      <c r="F225" t="s">
        <v>308</v>
      </c>
      <c r="G225" t="s">
        <v>308</v>
      </c>
      <c r="H225" t="s">
        <v>309</v>
      </c>
      <c r="I225" t="s">
        <v>1541</v>
      </c>
      <c r="J225" t="s">
        <v>1542</v>
      </c>
      <c r="K225" t="s">
        <v>299</v>
      </c>
      <c r="L225" t="s">
        <v>292</v>
      </c>
      <c r="M225" t="s">
        <v>292</v>
      </c>
      <c r="N225" t="s">
        <v>292</v>
      </c>
      <c r="O225"/>
      <c r="P225" t="s">
        <v>292</v>
      </c>
      <c r="Q225" t="s">
        <v>292</v>
      </c>
      <c r="R225" t="s">
        <v>45</v>
      </c>
      <c r="S225" t="s">
        <v>54</v>
      </c>
      <c r="T225" t="s">
        <v>352</v>
      </c>
      <c r="U225" t="s">
        <v>1543</v>
      </c>
      <c r="V225" t="s">
        <v>1544</v>
      </c>
      <c r="W225" t="s">
        <v>1545</v>
      </c>
      <c r="X225" t="s">
        <v>60</v>
      </c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</row>
    <row r="226" spans="1:95" x14ac:dyDescent="0.2">
      <c r="A226" t="s">
        <v>296</v>
      </c>
      <c r="B226" t="s">
        <v>297</v>
      </c>
      <c r="C226" t="s">
        <v>1546</v>
      </c>
      <c r="D226" t="s">
        <v>297</v>
      </c>
      <c r="E226" t="s">
        <v>307</v>
      </c>
      <c r="F226" t="s">
        <v>308</v>
      </c>
      <c r="G226" t="s">
        <v>308</v>
      </c>
      <c r="H226" t="s">
        <v>309</v>
      </c>
      <c r="I226" t="s">
        <v>1547</v>
      </c>
      <c r="J226" t="s">
        <v>1548</v>
      </c>
      <c r="K226" t="s">
        <v>299</v>
      </c>
      <c r="L226" t="s">
        <v>292</v>
      </c>
      <c r="M226" t="s">
        <v>292</v>
      </c>
      <c r="N226" t="s">
        <v>292</v>
      </c>
      <c r="O226"/>
      <c r="P226" t="s">
        <v>292</v>
      </c>
      <c r="Q226" t="s">
        <v>292</v>
      </c>
      <c r="R226" t="s">
        <v>45</v>
      </c>
      <c r="S226" t="s">
        <v>54</v>
      </c>
      <c r="T226" t="s">
        <v>346</v>
      </c>
      <c r="U226" t="s">
        <v>1549</v>
      </c>
      <c r="V226" t="s">
        <v>1550</v>
      </c>
      <c r="W226" t="s">
        <v>392</v>
      </c>
      <c r="X226" t="s">
        <v>60</v>
      </c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</row>
    <row r="227" spans="1:95" x14ac:dyDescent="0.2">
      <c r="A227" t="s">
        <v>296</v>
      </c>
      <c r="B227" t="s">
        <v>297</v>
      </c>
      <c r="C227" t="s">
        <v>1551</v>
      </c>
      <c r="D227" t="s">
        <v>297</v>
      </c>
      <c r="E227" t="s">
        <v>307</v>
      </c>
      <c r="F227" t="s">
        <v>308</v>
      </c>
      <c r="G227" t="s">
        <v>308</v>
      </c>
      <c r="H227" t="s">
        <v>309</v>
      </c>
      <c r="I227" t="s">
        <v>1552</v>
      </c>
      <c r="J227" t="s">
        <v>1553</v>
      </c>
      <c r="K227" t="s">
        <v>299</v>
      </c>
      <c r="L227" t="s">
        <v>292</v>
      </c>
      <c r="M227" t="s">
        <v>292</v>
      </c>
      <c r="N227" t="s">
        <v>292</v>
      </c>
      <c r="O227"/>
      <c r="P227" t="s">
        <v>292</v>
      </c>
      <c r="Q227" t="s">
        <v>292</v>
      </c>
      <c r="R227" t="s">
        <v>45</v>
      </c>
      <c r="S227" t="s">
        <v>54</v>
      </c>
      <c r="T227" t="s">
        <v>716</v>
      </c>
      <c r="U227" t="s">
        <v>1554</v>
      </c>
      <c r="V227" t="s">
        <v>1555</v>
      </c>
      <c r="W227" t="s">
        <v>509</v>
      </c>
      <c r="X227" t="s">
        <v>60</v>
      </c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</row>
    <row r="228" spans="1:95" x14ac:dyDescent="0.2">
      <c r="A228" t="s">
        <v>296</v>
      </c>
      <c r="B228" t="s">
        <v>297</v>
      </c>
      <c r="C228" t="s">
        <v>1556</v>
      </c>
      <c r="D228" t="s">
        <v>297</v>
      </c>
      <c r="E228" t="s">
        <v>307</v>
      </c>
      <c r="F228" t="s">
        <v>308</v>
      </c>
      <c r="G228" t="s">
        <v>308</v>
      </c>
      <c r="H228" t="s">
        <v>309</v>
      </c>
      <c r="I228" t="s">
        <v>1557</v>
      </c>
      <c r="J228" t="s">
        <v>1558</v>
      </c>
      <c r="K228" t="s">
        <v>299</v>
      </c>
      <c r="L228" t="s">
        <v>292</v>
      </c>
      <c r="M228" t="s">
        <v>292</v>
      </c>
      <c r="N228" t="s">
        <v>292</v>
      </c>
      <c r="O228"/>
      <c r="P228" t="s">
        <v>292</v>
      </c>
      <c r="Q228" t="s">
        <v>292</v>
      </c>
      <c r="R228" t="s">
        <v>45</v>
      </c>
      <c r="S228" t="s">
        <v>54</v>
      </c>
      <c r="T228" t="s">
        <v>716</v>
      </c>
      <c r="U228" t="s">
        <v>1559</v>
      </c>
      <c r="V228" t="s">
        <v>1560</v>
      </c>
      <c r="W228" t="s">
        <v>392</v>
      </c>
      <c r="X228" t="s">
        <v>60</v>
      </c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</row>
    <row r="229" spans="1:95" x14ac:dyDescent="0.2">
      <c r="A229" t="s">
        <v>296</v>
      </c>
      <c r="B229" t="s">
        <v>297</v>
      </c>
      <c r="C229" t="s">
        <v>1561</v>
      </c>
      <c r="D229" t="s">
        <v>297</v>
      </c>
      <c r="E229" t="s">
        <v>307</v>
      </c>
      <c r="F229" t="s">
        <v>308</v>
      </c>
      <c r="G229" t="s">
        <v>308</v>
      </c>
      <c r="H229" t="s">
        <v>309</v>
      </c>
      <c r="I229" t="s">
        <v>1562</v>
      </c>
      <c r="J229" t="s">
        <v>1563</v>
      </c>
      <c r="K229" t="s">
        <v>299</v>
      </c>
      <c r="L229" t="s">
        <v>292</v>
      </c>
      <c r="M229" t="s">
        <v>292</v>
      </c>
      <c r="N229" t="s">
        <v>292</v>
      </c>
      <c r="O229"/>
      <c r="P229" t="s">
        <v>292</v>
      </c>
      <c r="Q229" t="s">
        <v>292</v>
      </c>
      <c r="R229" t="s">
        <v>45</v>
      </c>
      <c r="S229" t="s">
        <v>54</v>
      </c>
      <c r="T229" t="s">
        <v>450</v>
      </c>
      <c r="U229" t="s">
        <v>1564</v>
      </c>
      <c r="V229" t="s">
        <v>1565</v>
      </c>
      <c r="W229" t="s">
        <v>1566</v>
      </c>
      <c r="X229" t="s">
        <v>60</v>
      </c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</row>
    <row r="230" spans="1:95" x14ac:dyDescent="0.2">
      <c r="A230" t="s">
        <v>296</v>
      </c>
      <c r="B230" t="s">
        <v>297</v>
      </c>
      <c r="C230" t="s">
        <v>1567</v>
      </c>
      <c r="D230" t="s">
        <v>297</v>
      </c>
      <c r="E230" t="s">
        <v>307</v>
      </c>
      <c r="F230" t="s">
        <v>308</v>
      </c>
      <c r="G230" t="s">
        <v>308</v>
      </c>
      <c r="H230" t="s">
        <v>309</v>
      </c>
      <c r="I230" t="s">
        <v>1568</v>
      </c>
      <c r="J230" t="s">
        <v>1569</v>
      </c>
      <c r="K230" t="s">
        <v>299</v>
      </c>
      <c r="L230" t="s">
        <v>292</v>
      </c>
      <c r="M230" t="s">
        <v>292</v>
      </c>
      <c r="N230" t="s">
        <v>292</v>
      </c>
      <c r="O230"/>
      <c r="P230" t="s">
        <v>292</v>
      </c>
      <c r="Q230" t="s">
        <v>292</v>
      </c>
      <c r="R230" t="s">
        <v>45</v>
      </c>
      <c r="S230" t="s">
        <v>54</v>
      </c>
      <c r="T230" t="s">
        <v>506</v>
      </c>
      <c r="U230" t="s">
        <v>1570</v>
      </c>
      <c r="V230" t="s">
        <v>1571</v>
      </c>
      <c r="W230" t="s">
        <v>392</v>
      </c>
      <c r="X230" t="s">
        <v>60</v>
      </c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</row>
    <row r="231" spans="1:95" x14ac:dyDescent="0.2">
      <c r="A231" t="s">
        <v>296</v>
      </c>
      <c r="B231" t="s">
        <v>297</v>
      </c>
      <c r="C231" t="s">
        <v>1572</v>
      </c>
      <c r="D231" t="s">
        <v>297</v>
      </c>
      <c r="E231" t="s">
        <v>307</v>
      </c>
      <c r="F231" t="s">
        <v>308</v>
      </c>
      <c r="G231" t="s">
        <v>308</v>
      </c>
      <c r="H231" t="s">
        <v>309</v>
      </c>
      <c r="I231" t="s">
        <v>1573</v>
      </c>
      <c r="J231" t="s">
        <v>1574</v>
      </c>
      <c r="K231" t="s">
        <v>299</v>
      </c>
      <c r="L231" t="s">
        <v>292</v>
      </c>
      <c r="M231" t="s">
        <v>292</v>
      </c>
      <c r="N231" t="s">
        <v>292</v>
      </c>
      <c r="O231"/>
      <c r="P231" t="s">
        <v>292</v>
      </c>
      <c r="Q231" t="s">
        <v>292</v>
      </c>
      <c r="R231" t="s">
        <v>45</v>
      </c>
      <c r="S231" t="s">
        <v>54</v>
      </c>
      <c r="T231" t="s">
        <v>1003</v>
      </c>
      <c r="U231" t="s">
        <v>1575</v>
      </c>
      <c r="V231" t="s">
        <v>1576</v>
      </c>
      <c r="W231" t="s">
        <v>509</v>
      </c>
      <c r="X231" t="s">
        <v>60</v>
      </c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</row>
    <row r="232" spans="1:95" x14ac:dyDescent="0.2">
      <c r="A232" t="s">
        <v>296</v>
      </c>
      <c r="B232" t="s">
        <v>297</v>
      </c>
      <c r="C232" t="s">
        <v>1577</v>
      </c>
      <c r="D232" t="s">
        <v>297</v>
      </c>
      <c r="E232" t="s">
        <v>307</v>
      </c>
      <c r="F232" t="s">
        <v>308</v>
      </c>
      <c r="G232" t="s">
        <v>308</v>
      </c>
      <c r="H232" t="s">
        <v>309</v>
      </c>
      <c r="I232" t="s">
        <v>1578</v>
      </c>
      <c r="J232" t="s">
        <v>1579</v>
      </c>
      <c r="K232" t="s">
        <v>299</v>
      </c>
      <c r="L232" t="s">
        <v>292</v>
      </c>
      <c r="M232" t="s">
        <v>292</v>
      </c>
      <c r="N232" t="s">
        <v>292</v>
      </c>
      <c r="O232"/>
      <c r="P232" t="s">
        <v>292</v>
      </c>
      <c r="Q232" t="s">
        <v>292</v>
      </c>
      <c r="R232" t="s">
        <v>45</v>
      </c>
      <c r="S232" t="s">
        <v>54</v>
      </c>
      <c r="T232" t="s">
        <v>1003</v>
      </c>
      <c r="U232" t="s">
        <v>1580</v>
      </c>
      <c r="V232" t="s">
        <v>1581</v>
      </c>
      <c r="W232" t="s">
        <v>752</v>
      </c>
      <c r="X232" t="s">
        <v>60</v>
      </c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</row>
    <row r="233" spans="1:95" x14ac:dyDescent="0.2">
      <c r="A233" t="s">
        <v>296</v>
      </c>
      <c r="B233" t="s">
        <v>297</v>
      </c>
      <c r="C233" t="s">
        <v>1582</v>
      </c>
      <c r="D233" t="s">
        <v>297</v>
      </c>
      <c r="E233" t="s">
        <v>307</v>
      </c>
      <c r="F233" t="s">
        <v>308</v>
      </c>
      <c r="G233" t="s">
        <v>308</v>
      </c>
      <c r="H233" t="s">
        <v>309</v>
      </c>
      <c r="I233" t="s">
        <v>1583</v>
      </c>
      <c r="J233" t="s">
        <v>1584</v>
      </c>
      <c r="K233" t="s">
        <v>299</v>
      </c>
      <c r="L233" t="s">
        <v>292</v>
      </c>
      <c r="M233" t="s">
        <v>292</v>
      </c>
      <c r="N233" t="s">
        <v>292</v>
      </c>
      <c r="O233"/>
      <c r="P233" t="s">
        <v>292</v>
      </c>
      <c r="Q233" t="s">
        <v>292</v>
      </c>
      <c r="R233" t="s">
        <v>45</v>
      </c>
      <c r="S233" t="s">
        <v>54</v>
      </c>
      <c r="T233" t="s">
        <v>339</v>
      </c>
      <c r="U233" t="s">
        <v>1585</v>
      </c>
      <c r="V233" t="s">
        <v>1586</v>
      </c>
      <c r="W233" t="s">
        <v>1587</v>
      </c>
      <c r="X233" t="s">
        <v>60</v>
      </c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</row>
    <row r="234" spans="1:95" x14ac:dyDescent="0.2">
      <c r="A234" t="s">
        <v>296</v>
      </c>
      <c r="B234" t="s">
        <v>297</v>
      </c>
      <c r="C234" t="s">
        <v>1588</v>
      </c>
      <c r="D234" t="s">
        <v>297</v>
      </c>
      <c r="E234" t="s">
        <v>307</v>
      </c>
      <c r="F234" t="s">
        <v>308</v>
      </c>
      <c r="G234" t="s">
        <v>308</v>
      </c>
      <c r="H234" t="s">
        <v>309</v>
      </c>
      <c r="I234" t="s">
        <v>1589</v>
      </c>
      <c r="J234" t="s">
        <v>1590</v>
      </c>
      <c r="K234" t="s">
        <v>299</v>
      </c>
      <c r="L234" t="s">
        <v>292</v>
      </c>
      <c r="M234" t="s">
        <v>292</v>
      </c>
      <c r="N234" t="s">
        <v>292</v>
      </c>
      <c r="O234"/>
      <c r="P234" t="s">
        <v>292</v>
      </c>
      <c r="Q234" t="s">
        <v>292</v>
      </c>
      <c r="R234" t="s">
        <v>45</v>
      </c>
      <c r="S234" t="s">
        <v>54</v>
      </c>
      <c r="T234" t="s">
        <v>365</v>
      </c>
      <c r="U234" t="s">
        <v>1591</v>
      </c>
      <c r="V234" t="s">
        <v>1592</v>
      </c>
      <c r="W234" t="s">
        <v>1593</v>
      </c>
      <c r="X234" t="s">
        <v>60</v>
      </c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</row>
    <row r="235" spans="1:95" x14ac:dyDescent="0.2">
      <c r="A235" t="s">
        <v>296</v>
      </c>
      <c r="B235" t="s">
        <v>297</v>
      </c>
      <c r="C235" t="s">
        <v>1594</v>
      </c>
      <c r="D235" t="s">
        <v>297</v>
      </c>
      <c r="E235" t="s">
        <v>307</v>
      </c>
      <c r="F235" t="s">
        <v>308</v>
      </c>
      <c r="G235" t="s">
        <v>308</v>
      </c>
      <c r="H235" t="s">
        <v>309</v>
      </c>
      <c r="I235" t="s">
        <v>1595</v>
      </c>
      <c r="J235" t="s">
        <v>1596</v>
      </c>
      <c r="K235" t="s">
        <v>299</v>
      </c>
      <c r="L235" t="s">
        <v>292</v>
      </c>
      <c r="M235" t="s">
        <v>292</v>
      </c>
      <c r="N235" t="s">
        <v>292</v>
      </c>
      <c r="O235"/>
      <c r="P235" t="s">
        <v>292</v>
      </c>
      <c r="Q235" t="s">
        <v>292</v>
      </c>
      <c r="R235" t="s">
        <v>45</v>
      </c>
      <c r="S235" t="s">
        <v>54</v>
      </c>
      <c r="T235" t="s">
        <v>365</v>
      </c>
      <c r="U235" t="s">
        <v>1597</v>
      </c>
      <c r="V235" t="s">
        <v>1598</v>
      </c>
      <c r="W235" t="s">
        <v>1599</v>
      </c>
      <c r="X235" t="s">
        <v>60</v>
      </c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</row>
    <row r="236" spans="1:95" x14ac:dyDescent="0.2">
      <c r="A236" t="s">
        <v>296</v>
      </c>
      <c r="B236" t="s">
        <v>297</v>
      </c>
      <c r="C236" t="s">
        <v>1600</v>
      </c>
      <c r="D236" t="s">
        <v>297</v>
      </c>
      <c r="E236" t="s">
        <v>307</v>
      </c>
      <c r="F236" t="s">
        <v>308</v>
      </c>
      <c r="G236" t="s">
        <v>308</v>
      </c>
      <c r="H236" t="s">
        <v>309</v>
      </c>
      <c r="I236" t="s">
        <v>1601</v>
      </c>
      <c r="J236" t="s">
        <v>1602</v>
      </c>
      <c r="K236" t="s">
        <v>299</v>
      </c>
      <c r="L236" t="s">
        <v>292</v>
      </c>
      <c r="M236" t="s">
        <v>292</v>
      </c>
      <c r="N236" t="s">
        <v>292</v>
      </c>
      <c r="O236"/>
      <c r="P236" t="s">
        <v>292</v>
      </c>
      <c r="Q236" t="s">
        <v>292</v>
      </c>
      <c r="R236" t="s">
        <v>45</v>
      </c>
      <c r="S236" t="s">
        <v>54</v>
      </c>
      <c r="T236" t="s">
        <v>352</v>
      </c>
      <c r="U236" t="s">
        <v>1603</v>
      </c>
      <c r="V236" t="s">
        <v>1604</v>
      </c>
      <c r="W236" t="s">
        <v>1605</v>
      </c>
      <c r="X236" t="s">
        <v>60</v>
      </c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</row>
    <row r="237" spans="1:95" x14ac:dyDescent="0.2">
      <c r="A237" t="s">
        <v>296</v>
      </c>
      <c r="B237" t="s">
        <v>297</v>
      </c>
      <c r="C237" t="s">
        <v>1606</v>
      </c>
      <c r="D237" t="s">
        <v>297</v>
      </c>
      <c r="E237" t="s">
        <v>307</v>
      </c>
      <c r="F237" t="s">
        <v>308</v>
      </c>
      <c r="G237" t="s">
        <v>308</v>
      </c>
      <c r="H237" t="s">
        <v>309</v>
      </c>
      <c r="I237" t="s">
        <v>1607</v>
      </c>
      <c r="J237" t="s">
        <v>1608</v>
      </c>
      <c r="K237" t="s">
        <v>299</v>
      </c>
      <c r="L237" t="s">
        <v>292</v>
      </c>
      <c r="M237" t="s">
        <v>292</v>
      </c>
      <c r="N237" t="s">
        <v>292</v>
      </c>
      <c r="O237"/>
      <c r="P237" t="s">
        <v>292</v>
      </c>
      <c r="Q237" t="s">
        <v>292</v>
      </c>
      <c r="R237" t="s">
        <v>45</v>
      </c>
      <c r="S237" t="s">
        <v>54</v>
      </c>
      <c r="T237" t="s">
        <v>756</v>
      </c>
      <c r="U237" t="s">
        <v>1609</v>
      </c>
      <c r="V237" t="s">
        <v>1610</v>
      </c>
      <c r="W237" t="s">
        <v>1611</v>
      </c>
      <c r="X237" t="s">
        <v>60</v>
      </c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</row>
    <row r="238" spans="1:95" x14ac:dyDescent="0.2">
      <c r="A238" t="s">
        <v>296</v>
      </c>
      <c r="B238" t="s">
        <v>297</v>
      </c>
      <c r="C238" t="s">
        <v>1612</v>
      </c>
      <c r="D238" t="s">
        <v>297</v>
      </c>
      <c r="E238" t="s">
        <v>307</v>
      </c>
      <c r="F238" t="s">
        <v>308</v>
      </c>
      <c r="G238" t="s">
        <v>308</v>
      </c>
      <c r="H238" t="s">
        <v>309</v>
      </c>
      <c r="I238" t="s">
        <v>1613</v>
      </c>
      <c r="J238" t="s">
        <v>1614</v>
      </c>
      <c r="K238" t="s">
        <v>299</v>
      </c>
      <c r="L238" t="s">
        <v>292</v>
      </c>
      <c r="M238" t="s">
        <v>292</v>
      </c>
      <c r="N238" t="s">
        <v>292</v>
      </c>
      <c r="O238"/>
      <c r="P238" t="s">
        <v>292</v>
      </c>
      <c r="Q238" t="s">
        <v>292</v>
      </c>
      <c r="R238" t="s">
        <v>45</v>
      </c>
      <c r="S238" t="s">
        <v>54</v>
      </c>
      <c r="T238" t="s">
        <v>352</v>
      </c>
      <c r="U238" t="s">
        <v>1615</v>
      </c>
      <c r="V238" t="s">
        <v>1616</v>
      </c>
      <c r="W238" t="s">
        <v>1617</v>
      </c>
      <c r="X238" t="s">
        <v>60</v>
      </c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</row>
    <row r="239" spans="1:95" x14ac:dyDescent="0.2">
      <c r="A239" t="s">
        <v>296</v>
      </c>
      <c r="B239" t="s">
        <v>297</v>
      </c>
      <c r="C239" t="s">
        <v>1618</v>
      </c>
      <c r="D239" t="s">
        <v>297</v>
      </c>
      <c r="E239" t="s">
        <v>307</v>
      </c>
      <c r="F239" t="s">
        <v>308</v>
      </c>
      <c r="G239" t="s">
        <v>308</v>
      </c>
      <c r="H239" t="s">
        <v>309</v>
      </c>
      <c r="I239" t="s">
        <v>1619</v>
      </c>
      <c r="J239" t="s">
        <v>1620</v>
      </c>
      <c r="K239" t="s">
        <v>299</v>
      </c>
      <c r="L239" t="s">
        <v>292</v>
      </c>
      <c r="M239" t="s">
        <v>292</v>
      </c>
      <c r="N239" t="s">
        <v>292</v>
      </c>
      <c r="O239"/>
      <c r="P239" t="s">
        <v>292</v>
      </c>
      <c r="Q239" t="s">
        <v>292</v>
      </c>
      <c r="R239" t="s">
        <v>45</v>
      </c>
      <c r="S239" t="s">
        <v>54</v>
      </c>
      <c r="T239" t="s">
        <v>506</v>
      </c>
      <c r="U239" t="s">
        <v>1621</v>
      </c>
      <c r="V239" t="s">
        <v>1622</v>
      </c>
      <c r="W239" t="s">
        <v>509</v>
      </c>
      <c r="X239" t="s">
        <v>60</v>
      </c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</row>
    <row r="240" spans="1:95" x14ac:dyDescent="0.2">
      <c r="A240" t="s">
        <v>296</v>
      </c>
      <c r="B240" t="s">
        <v>297</v>
      </c>
      <c r="C240" t="s">
        <v>1623</v>
      </c>
      <c r="D240" t="s">
        <v>297</v>
      </c>
      <c r="E240" t="s">
        <v>307</v>
      </c>
      <c r="F240" t="s">
        <v>308</v>
      </c>
      <c r="G240" t="s">
        <v>308</v>
      </c>
      <c r="H240" t="s">
        <v>309</v>
      </c>
      <c r="I240" t="s">
        <v>1624</v>
      </c>
      <c r="J240" t="s">
        <v>1625</v>
      </c>
      <c r="K240" t="s">
        <v>299</v>
      </c>
      <c r="L240" t="s">
        <v>292</v>
      </c>
      <c r="M240" t="s">
        <v>292</v>
      </c>
      <c r="N240" t="s">
        <v>292</v>
      </c>
      <c r="O240"/>
      <c r="P240" t="s">
        <v>292</v>
      </c>
      <c r="Q240" t="s">
        <v>292</v>
      </c>
      <c r="R240" t="s">
        <v>45</v>
      </c>
      <c r="S240" t="s">
        <v>54</v>
      </c>
      <c r="T240" t="s">
        <v>506</v>
      </c>
      <c r="U240" t="s">
        <v>1626</v>
      </c>
      <c r="V240" t="s">
        <v>1627</v>
      </c>
      <c r="W240" t="s">
        <v>322</v>
      </c>
      <c r="X240" t="s">
        <v>60</v>
      </c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</row>
    <row r="241" spans="1:95" x14ac:dyDescent="0.2">
      <c r="A241" t="s">
        <v>296</v>
      </c>
      <c r="B241" t="s">
        <v>297</v>
      </c>
      <c r="C241" t="s">
        <v>1628</v>
      </c>
      <c r="D241" t="s">
        <v>297</v>
      </c>
      <c r="E241" t="s">
        <v>307</v>
      </c>
      <c r="F241" t="s">
        <v>308</v>
      </c>
      <c r="G241" t="s">
        <v>308</v>
      </c>
      <c r="H241" t="s">
        <v>309</v>
      </c>
      <c r="I241" t="s">
        <v>1629</v>
      </c>
      <c r="J241" t="s">
        <v>1630</v>
      </c>
      <c r="K241" t="s">
        <v>299</v>
      </c>
      <c r="L241" t="s">
        <v>292</v>
      </c>
      <c r="M241" t="s">
        <v>292</v>
      </c>
      <c r="N241" t="s">
        <v>292</v>
      </c>
      <c r="O241"/>
      <c r="P241" t="s">
        <v>292</v>
      </c>
      <c r="Q241" t="s">
        <v>292</v>
      </c>
      <c r="R241" t="s">
        <v>45</v>
      </c>
      <c r="S241" t="s">
        <v>54</v>
      </c>
      <c r="T241" t="s">
        <v>506</v>
      </c>
      <c r="U241" t="s">
        <v>1631</v>
      </c>
      <c r="V241" t="s">
        <v>1632</v>
      </c>
      <c r="W241" t="s">
        <v>392</v>
      </c>
      <c r="X241" t="s">
        <v>60</v>
      </c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</row>
    <row r="242" spans="1:95" x14ac:dyDescent="0.2">
      <c r="A242" t="s">
        <v>296</v>
      </c>
      <c r="B242" t="s">
        <v>297</v>
      </c>
      <c r="C242" t="s">
        <v>1633</v>
      </c>
      <c r="D242" t="s">
        <v>297</v>
      </c>
      <c r="E242" t="s">
        <v>307</v>
      </c>
      <c r="F242" t="s">
        <v>308</v>
      </c>
      <c r="G242" t="s">
        <v>308</v>
      </c>
      <c r="H242" t="s">
        <v>309</v>
      </c>
      <c r="I242" t="s">
        <v>1634</v>
      </c>
      <c r="J242" t="s">
        <v>1635</v>
      </c>
      <c r="K242" t="s">
        <v>299</v>
      </c>
      <c r="L242" t="s">
        <v>292</v>
      </c>
      <c r="M242" t="s">
        <v>292</v>
      </c>
      <c r="N242" t="s">
        <v>292</v>
      </c>
      <c r="O242"/>
      <c r="P242" t="s">
        <v>292</v>
      </c>
      <c r="Q242" t="s">
        <v>292</v>
      </c>
      <c r="R242" t="s">
        <v>45</v>
      </c>
      <c r="S242" t="s">
        <v>54</v>
      </c>
      <c r="T242" t="s">
        <v>339</v>
      </c>
      <c r="U242" t="s">
        <v>1636</v>
      </c>
      <c r="V242" t="s">
        <v>1637</v>
      </c>
      <c r="W242" t="s">
        <v>1021</v>
      </c>
      <c r="X242" t="s">
        <v>60</v>
      </c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</row>
    <row r="243" spans="1:95" x14ac:dyDescent="0.2">
      <c r="A243" t="s">
        <v>296</v>
      </c>
      <c r="B243" t="s">
        <v>297</v>
      </c>
      <c r="C243" t="s">
        <v>1638</v>
      </c>
      <c r="D243" t="s">
        <v>297</v>
      </c>
      <c r="E243" t="s">
        <v>307</v>
      </c>
      <c r="F243" t="s">
        <v>308</v>
      </c>
      <c r="G243" t="s">
        <v>308</v>
      </c>
      <c r="H243" t="s">
        <v>309</v>
      </c>
      <c r="I243" t="s">
        <v>1639</v>
      </c>
      <c r="J243" t="s">
        <v>1640</v>
      </c>
      <c r="K243" t="s">
        <v>299</v>
      </c>
      <c r="L243" t="s">
        <v>292</v>
      </c>
      <c r="M243" t="s">
        <v>292</v>
      </c>
      <c r="N243" t="s">
        <v>292</v>
      </c>
      <c r="O243"/>
      <c r="P243" t="s">
        <v>292</v>
      </c>
      <c r="Q243" t="s">
        <v>292</v>
      </c>
      <c r="R243" t="s">
        <v>45</v>
      </c>
      <c r="S243" t="s">
        <v>54</v>
      </c>
      <c r="T243" t="s">
        <v>506</v>
      </c>
      <c r="U243" t="s">
        <v>1641</v>
      </c>
      <c r="V243" t="s">
        <v>1642</v>
      </c>
      <c r="W243" t="s">
        <v>509</v>
      </c>
      <c r="X243" t="s">
        <v>60</v>
      </c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</row>
    <row r="244" spans="1:95" x14ac:dyDescent="0.2">
      <c r="A244" t="s">
        <v>296</v>
      </c>
      <c r="B244" t="s">
        <v>297</v>
      </c>
      <c r="C244" t="s">
        <v>1643</v>
      </c>
      <c r="D244" t="s">
        <v>297</v>
      </c>
      <c r="E244" t="s">
        <v>307</v>
      </c>
      <c r="F244" t="s">
        <v>308</v>
      </c>
      <c r="G244" t="s">
        <v>308</v>
      </c>
      <c r="H244" t="s">
        <v>303</v>
      </c>
      <c r="I244" t="s">
        <v>1644</v>
      </c>
      <c r="J244" t="s">
        <v>1645</v>
      </c>
      <c r="K244" t="s">
        <v>304</v>
      </c>
      <c r="L244" t="s">
        <v>292</v>
      </c>
      <c r="M244" t="s">
        <v>292</v>
      </c>
      <c r="N244" t="s">
        <v>292</v>
      </c>
      <c r="O244"/>
      <c r="P244" t="s">
        <v>292</v>
      </c>
      <c r="Q244" t="s">
        <v>292</v>
      </c>
      <c r="R244" t="s">
        <v>46</v>
      </c>
      <c r="S244" t="s">
        <v>54</v>
      </c>
      <c r="T244" t="s">
        <v>1646</v>
      </c>
      <c r="U244" t="s">
        <v>1647</v>
      </c>
      <c r="V244" t="s">
        <v>1648</v>
      </c>
      <c r="W244" t="s">
        <v>1649</v>
      </c>
      <c r="X244" t="s">
        <v>60</v>
      </c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</row>
    <row r="245" spans="1:95" x14ac:dyDescent="0.2">
      <c r="A245" t="s">
        <v>296</v>
      </c>
      <c r="B245" t="s">
        <v>297</v>
      </c>
      <c r="C245" t="s">
        <v>1650</v>
      </c>
      <c r="D245" t="s">
        <v>297</v>
      </c>
      <c r="E245" t="s">
        <v>307</v>
      </c>
      <c r="F245" t="s">
        <v>308</v>
      </c>
      <c r="G245" t="s">
        <v>308</v>
      </c>
      <c r="H245" t="s">
        <v>309</v>
      </c>
      <c r="I245" t="s">
        <v>1651</v>
      </c>
      <c r="J245" t="s">
        <v>1652</v>
      </c>
      <c r="K245" t="s">
        <v>299</v>
      </c>
      <c r="L245" t="s">
        <v>292</v>
      </c>
      <c r="M245" t="s">
        <v>292</v>
      </c>
      <c r="N245" t="s">
        <v>292</v>
      </c>
      <c r="O245"/>
      <c r="P245" t="s">
        <v>292</v>
      </c>
      <c r="Q245" t="s">
        <v>292</v>
      </c>
      <c r="R245" t="s">
        <v>45</v>
      </c>
      <c r="S245" t="s">
        <v>54</v>
      </c>
      <c r="T245" t="s">
        <v>365</v>
      </c>
      <c r="U245" t="s">
        <v>1653</v>
      </c>
      <c r="V245" t="s">
        <v>1654</v>
      </c>
      <c r="W245" t="s">
        <v>1655</v>
      </c>
      <c r="X245" t="s">
        <v>60</v>
      </c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</row>
  </sheetData>
  <autoFilter ref="A2:CQ245" xr:uid="{00000000-0001-0000-0000-000000000000}"/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X3:X1048576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R3:R1048576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S3:S1048576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2024-09-03T06:41:19Z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